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3"/>
  </bookViews>
  <sheets>
    <sheet name="学生优秀个人" sheetId="1" r:id="rId1"/>
    <sheet name="学生先进集体" sheetId="3" r:id="rId2"/>
    <sheet name="专兼职学生工作者（个人奖项）" sheetId="4" r:id="rId3"/>
    <sheet name="专兼职学生工作者（集体奖项）" sheetId="5" r:id="rId4"/>
    <sheet name="民族团结进步先进个人" sheetId="6" r:id="rId5"/>
    <sheet name="民族团结进步先进集体" sheetId="7" r:id="rId6"/>
    <sheet name="就业育人突出贡献个人（企业）" sheetId="8" r:id="rId7"/>
    <sheet name="就业育人卓越贡献集体（企业）" sheetId="9" r:id="rId8"/>
  </sheets>
  <definedNames>
    <definedName name="_xlnm._FilterDatabase" localSheetId="2" hidden="1">'专兼职学生工作者（个人奖项）'!$A$3:$D$22</definedName>
    <definedName name="_xlnm._FilterDatabase" localSheetId="0" hidden="1">学生优秀个人!$A$3:$Q$3</definedName>
    <definedName name="_xlnm._FilterDatabase" localSheetId="3" hidden="1">'专兼职学生工作者（集体奖项）'!$A$3:$W$3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<sst xmlns="http://schemas.openxmlformats.org/spreadsheetml/2006/main" count="2109" uniqueCount="1271">
  <si>
    <t>航天学院学生优秀个人汇总表</t>
  </si>
  <si>
    <t>单位：航天学院</t>
  </si>
  <si>
    <t>序号</t>
  </si>
  <si>
    <t>奖项名称</t>
  </si>
  <si>
    <t>姓名</t>
  </si>
  <si>
    <t>学号</t>
  </si>
  <si>
    <t>十佳大学生候选人</t>
  </si>
  <si>
    <t>苑芮宁</t>
  </si>
  <si>
    <t>十佳英才候选人</t>
  </si>
  <si>
    <t>张九思</t>
  </si>
  <si>
    <t>21B904061</t>
  </si>
  <si>
    <t>十佳学生干部候选人</t>
  </si>
  <si>
    <t>吴世宝</t>
  </si>
  <si>
    <t>23B918048</t>
  </si>
  <si>
    <t>优秀学生标兵</t>
  </si>
  <si>
    <t>丁佳睿</t>
  </si>
  <si>
    <t>于尚洋</t>
  </si>
  <si>
    <t>21B918008</t>
  </si>
  <si>
    <t>王玮婧</t>
  </si>
  <si>
    <t>22S018056</t>
  </si>
  <si>
    <t>王珂</t>
  </si>
  <si>
    <t>19B918044</t>
  </si>
  <si>
    <t>冯琛琛</t>
  </si>
  <si>
    <t>兰昌潼</t>
  </si>
  <si>
    <t>李坤</t>
  </si>
  <si>
    <t>22B918076</t>
  </si>
  <si>
    <t>李烨</t>
  </si>
  <si>
    <t>23S136100</t>
  </si>
  <si>
    <t>豆一帆</t>
  </si>
  <si>
    <t>22S018025</t>
  </si>
  <si>
    <t>张天宇</t>
  </si>
  <si>
    <t>陈相儒</t>
  </si>
  <si>
    <t>郎梓婷</t>
  </si>
  <si>
    <t>20B921021</t>
  </si>
  <si>
    <t>赵洲加</t>
  </si>
  <si>
    <t>23S004044</t>
  </si>
  <si>
    <t>奎啟昕</t>
  </si>
  <si>
    <t>23S004053</t>
  </si>
  <si>
    <t>詹希农</t>
  </si>
  <si>
    <t>优秀学生干部标兵</t>
  </si>
  <si>
    <t>朱玉鹏</t>
  </si>
  <si>
    <t>23S004032</t>
  </si>
  <si>
    <t>朱科磊</t>
  </si>
  <si>
    <t>安诗宇</t>
  </si>
  <si>
    <t>22B918064</t>
  </si>
  <si>
    <t>李沛钊</t>
  </si>
  <si>
    <t>22B918030</t>
  </si>
  <si>
    <t>李茂国</t>
  </si>
  <si>
    <t>李诗宇</t>
  </si>
  <si>
    <t>李铭凯</t>
  </si>
  <si>
    <t>谷兆祥</t>
  </si>
  <si>
    <t>宋泓键</t>
  </si>
  <si>
    <t>孟祥利</t>
  </si>
  <si>
    <t>23S018034</t>
  </si>
  <si>
    <t>原颖泽</t>
  </si>
  <si>
    <t>23B318012</t>
  </si>
  <si>
    <t>钱彬</t>
  </si>
  <si>
    <t>徐靖人</t>
  </si>
  <si>
    <t>盖阔</t>
  </si>
  <si>
    <t>韩雨奇</t>
  </si>
  <si>
    <t>温磊</t>
  </si>
  <si>
    <t>23B918068</t>
  </si>
  <si>
    <t>优秀学生（修身立德奖）</t>
  </si>
  <si>
    <t>于锦涛</t>
  </si>
  <si>
    <t>22S121084</t>
  </si>
  <si>
    <t>于鹏辉</t>
  </si>
  <si>
    <t>22B918013</t>
  </si>
  <si>
    <t>于潼</t>
  </si>
  <si>
    <t>王子源</t>
  </si>
  <si>
    <t>23S021050</t>
  </si>
  <si>
    <t>王飞</t>
  </si>
  <si>
    <t>23S118205</t>
  </si>
  <si>
    <t>王玉</t>
  </si>
  <si>
    <t>20B921028</t>
  </si>
  <si>
    <t>王运彤</t>
  </si>
  <si>
    <t>23S004065</t>
  </si>
  <si>
    <t>王忠宇</t>
  </si>
  <si>
    <t>22B918025</t>
  </si>
  <si>
    <t>王岩</t>
  </si>
  <si>
    <t>24B918087</t>
  </si>
  <si>
    <t>王欣宇</t>
  </si>
  <si>
    <t>王斯诺</t>
  </si>
  <si>
    <t>23S021014</t>
  </si>
  <si>
    <t>王瑀琦</t>
  </si>
  <si>
    <t>王聪</t>
  </si>
  <si>
    <t>22S118227</t>
  </si>
  <si>
    <t>王魏魏</t>
  </si>
  <si>
    <t>20B918132</t>
  </si>
  <si>
    <t>文灏</t>
  </si>
  <si>
    <t>邓炜龙</t>
  </si>
  <si>
    <t>23S018072</t>
  </si>
  <si>
    <t>邓植尹</t>
  </si>
  <si>
    <t>21S021063</t>
  </si>
  <si>
    <t>邓简阅</t>
  </si>
  <si>
    <t>22S018036</t>
  </si>
  <si>
    <t>叶之杰</t>
  </si>
  <si>
    <t>22B918052</t>
  </si>
  <si>
    <t>代荷</t>
  </si>
  <si>
    <t>仝瑞志</t>
  </si>
  <si>
    <t>23S104097</t>
  </si>
  <si>
    <t>华笑笑</t>
  </si>
  <si>
    <t>22B921014</t>
  </si>
  <si>
    <t>刘汝鑫</t>
  </si>
  <si>
    <t>刘欢锂</t>
  </si>
  <si>
    <t>19B904038</t>
  </si>
  <si>
    <t>刘畅</t>
  </si>
  <si>
    <t>刘佳新</t>
  </si>
  <si>
    <t>刘建廷</t>
  </si>
  <si>
    <t>23S136060</t>
  </si>
  <si>
    <t>刘禹杋</t>
  </si>
  <si>
    <t>23S104098</t>
  </si>
  <si>
    <t>江立坤</t>
  </si>
  <si>
    <t>23S121100</t>
  </si>
  <si>
    <t>孙裔天</t>
  </si>
  <si>
    <t>苏畅</t>
  </si>
  <si>
    <t>20B918017</t>
  </si>
  <si>
    <t>李云鹏</t>
  </si>
  <si>
    <t>21B918116</t>
  </si>
  <si>
    <t>李松沿</t>
  </si>
  <si>
    <t>23S118192</t>
  </si>
  <si>
    <t>李明昊</t>
  </si>
  <si>
    <t>李佳欣</t>
  </si>
  <si>
    <t>23S118122</t>
  </si>
  <si>
    <t>李泊萱</t>
  </si>
  <si>
    <t>22S021049</t>
  </si>
  <si>
    <t>李泽琨</t>
  </si>
  <si>
    <t>22B921012</t>
  </si>
  <si>
    <t>李顺利</t>
  </si>
  <si>
    <t>21B904006</t>
  </si>
  <si>
    <t>李高</t>
  </si>
  <si>
    <t>21B918029</t>
  </si>
  <si>
    <t>李浩田</t>
  </si>
  <si>
    <t>李家霖</t>
  </si>
  <si>
    <t>20B904035</t>
  </si>
  <si>
    <t>李绪清</t>
  </si>
  <si>
    <t>23B318009</t>
  </si>
  <si>
    <t>李婷婷</t>
  </si>
  <si>
    <t>20B904042</t>
  </si>
  <si>
    <t>李熙伦</t>
  </si>
  <si>
    <t>22B904026</t>
  </si>
  <si>
    <t>杨甜甜</t>
  </si>
  <si>
    <t>22B318013</t>
  </si>
  <si>
    <t>杨淇钧</t>
  </si>
  <si>
    <t>23S021042</t>
  </si>
  <si>
    <t>吴相军</t>
  </si>
  <si>
    <t>邱强清</t>
  </si>
  <si>
    <t>23S104140</t>
  </si>
  <si>
    <t>宋晨阳</t>
  </si>
  <si>
    <t>23B318005</t>
  </si>
  <si>
    <t>张天逸</t>
  </si>
  <si>
    <t>23S004069</t>
  </si>
  <si>
    <t>张少杰</t>
  </si>
  <si>
    <t>23S004076</t>
  </si>
  <si>
    <t>张文博</t>
  </si>
  <si>
    <t>21B904069</t>
  </si>
  <si>
    <t>张宁</t>
  </si>
  <si>
    <t>23B918078</t>
  </si>
  <si>
    <t>张延坤</t>
  </si>
  <si>
    <t>22B918111</t>
  </si>
  <si>
    <t>张贤相</t>
  </si>
  <si>
    <t>23B936044</t>
  </si>
  <si>
    <t>张昊</t>
  </si>
  <si>
    <t>23S004035</t>
  </si>
  <si>
    <t>张忠金</t>
  </si>
  <si>
    <t>21B904010</t>
  </si>
  <si>
    <t>张秋坤</t>
  </si>
  <si>
    <t>23S121086</t>
  </si>
  <si>
    <t>张洁</t>
  </si>
  <si>
    <t>22B921011</t>
  </si>
  <si>
    <t>张真</t>
  </si>
  <si>
    <t>张铎</t>
  </si>
  <si>
    <t>20B918098</t>
  </si>
  <si>
    <t>张乘豪</t>
  </si>
  <si>
    <t>张雪</t>
  </si>
  <si>
    <t>23B904059</t>
  </si>
  <si>
    <t>张雪瑶</t>
  </si>
  <si>
    <t>张锐康</t>
  </si>
  <si>
    <t>23S018044</t>
  </si>
  <si>
    <t>陈子麟</t>
  </si>
  <si>
    <t>陈宇翔</t>
  </si>
  <si>
    <t>陈如凤</t>
  </si>
  <si>
    <t>23S136129</t>
  </si>
  <si>
    <t>罗力玮</t>
  </si>
  <si>
    <t>孟庆烨</t>
  </si>
  <si>
    <t>21B918090</t>
  </si>
  <si>
    <t>孟宪达</t>
  </si>
  <si>
    <t>23S104093</t>
  </si>
  <si>
    <t>赵航</t>
  </si>
  <si>
    <t>23S136161</t>
  </si>
  <si>
    <t>赵梓良</t>
  </si>
  <si>
    <t>23B918102</t>
  </si>
  <si>
    <t>赵博弈</t>
  </si>
  <si>
    <t>胡竣博</t>
  </si>
  <si>
    <t>23S118190</t>
  </si>
  <si>
    <t>胡懿豪</t>
  </si>
  <si>
    <t>侯朴</t>
  </si>
  <si>
    <t>姜佳勃</t>
  </si>
  <si>
    <t>22B918071</t>
  </si>
  <si>
    <t>秦晨辉</t>
  </si>
  <si>
    <t>22B904041</t>
  </si>
  <si>
    <t>倪嘉源</t>
  </si>
  <si>
    <t>徐驰</t>
  </si>
  <si>
    <t>23B904039</t>
  </si>
  <si>
    <t>徐建勋</t>
  </si>
  <si>
    <t>21B918006</t>
  </si>
  <si>
    <t>徐渠鳗</t>
  </si>
  <si>
    <t>21B904024</t>
  </si>
  <si>
    <t>徐鑫宇</t>
  </si>
  <si>
    <t>23S118194</t>
  </si>
  <si>
    <t>高宇澄</t>
  </si>
  <si>
    <t>23S004058</t>
  </si>
  <si>
    <t>高峰</t>
  </si>
  <si>
    <t>21B904037</t>
  </si>
  <si>
    <t>郭东旭</t>
  </si>
  <si>
    <t>22S104161</t>
  </si>
  <si>
    <t>郭放进</t>
  </si>
  <si>
    <t>郭逸豪</t>
  </si>
  <si>
    <t>郭睿康</t>
  </si>
  <si>
    <t>23S118195</t>
  </si>
  <si>
    <t>曹闽</t>
  </si>
  <si>
    <t>康中</t>
  </si>
  <si>
    <t>23S136071</t>
  </si>
  <si>
    <t>康景颐</t>
  </si>
  <si>
    <t>22S018123</t>
  </si>
  <si>
    <t>彭抒</t>
  </si>
  <si>
    <t>彭锋</t>
  </si>
  <si>
    <t>21B304008</t>
  </si>
  <si>
    <t>蒋知益</t>
  </si>
  <si>
    <t>23S104182</t>
  </si>
  <si>
    <t>曾清阳</t>
  </si>
  <si>
    <t>谢迎傲</t>
  </si>
  <si>
    <t>23S104127</t>
  </si>
  <si>
    <t>解荣灏</t>
  </si>
  <si>
    <t>22S104141</t>
  </si>
  <si>
    <t>臧云朝</t>
  </si>
  <si>
    <t>21B921002</t>
  </si>
  <si>
    <t>樊胜军</t>
  </si>
  <si>
    <t>22B918028</t>
  </si>
  <si>
    <t>魏一松</t>
  </si>
  <si>
    <t>22S104200</t>
  </si>
  <si>
    <t>魏源佑</t>
  </si>
  <si>
    <t>优秀学生（实学实干奖）</t>
  </si>
  <si>
    <t>丁一</t>
  </si>
  <si>
    <t>23S004052</t>
  </si>
  <si>
    <t>丁建</t>
  </si>
  <si>
    <t>22S021023</t>
  </si>
  <si>
    <t>于继翔</t>
  </si>
  <si>
    <t>23S118152</t>
  </si>
  <si>
    <t>于淼</t>
  </si>
  <si>
    <t>23S004072</t>
  </si>
  <si>
    <t>马崇理</t>
  </si>
  <si>
    <t>王义皓</t>
  </si>
  <si>
    <t>21B904073</t>
  </si>
  <si>
    <t>王艺诗</t>
  </si>
  <si>
    <t>21B918138</t>
  </si>
  <si>
    <t>王玉琳</t>
  </si>
  <si>
    <t>21B918034</t>
  </si>
  <si>
    <t>王宁</t>
  </si>
  <si>
    <t>22S104166</t>
  </si>
  <si>
    <t>王安平</t>
  </si>
  <si>
    <t>22B918054</t>
  </si>
  <si>
    <t>王纪龙</t>
  </si>
  <si>
    <t>23S004024</t>
  </si>
  <si>
    <t>王玮</t>
  </si>
  <si>
    <t>22B918044</t>
  </si>
  <si>
    <t>王杰雄</t>
  </si>
  <si>
    <t>22B918021</t>
  </si>
  <si>
    <t>王金良</t>
  </si>
  <si>
    <t>22B918017</t>
  </si>
  <si>
    <t>王泽飞</t>
  </si>
  <si>
    <t>22B904029</t>
  </si>
  <si>
    <t>王定燚</t>
  </si>
  <si>
    <t>22S004019</t>
  </si>
  <si>
    <t>王建皓</t>
  </si>
  <si>
    <t>王绎嘉</t>
  </si>
  <si>
    <t>23S021016</t>
  </si>
  <si>
    <t>王奕桐</t>
  </si>
  <si>
    <t>王彦惠</t>
  </si>
  <si>
    <t>王洪耀</t>
  </si>
  <si>
    <t>22S018047</t>
  </si>
  <si>
    <t>王洋</t>
  </si>
  <si>
    <t>21B318001</t>
  </si>
  <si>
    <t>王晓东</t>
  </si>
  <si>
    <t>21B304007</t>
  </si>
  <si>
    <t>王笑然</t>
  </si>
  <si>
    <t>王润秋</t>
  </si>
  <si>
    <t>23S021011</t>
  </si>
  <si>
    <t>王骏涛</t>
  </si>
  <si>
    <t>王理想</t>
  </si>
  <si>
    <t>22B918063</t>
  </si>
  <si>
    <t>王梦飞</t>
  </si>
  <si>
    <t>23S121068</t>
  </si>
  <si>
    <t>王梓</t>
  </si>
  <si>
    <t>王越</t>
  </si>
  <si>
    <t>20B921006</t>
  </si>
  <si>
    <t>王越龙</t>
  </si>
  <si>
    <t>22S104196</t>
  </si>
  <si>
    <t>王智伟</t>
  </si>
  <si>
    <t>23S021049</t>
  </si>
  <si>
    <t>王焱</t>
  </si>
  <si>
    <t>20B918052</t>
  </si>
  <si>
    <t>王富帅</t>
  </si>
  <si>
    <t>22S118228</t>
  </si>
  <si>
    <t>王瑞祺</t>
  </si>
  <si>
    <t>22B904021</t>
  </si>
  <si>
    <t>王慧</t>
  </si>
  <si>
    <t>23S018069</t>
  </si>
  <si>
    <t>王磊</t>
  </si>
  <si>
    <t>23S021051</t>
  </si>
  <si>
    <t>王馨逸</t>
  </si>
  <si>
    <t>23S004038</t>
  </si>
  <si>
    <t>韦庆华</t>
  </si>
  <si>
    <t>22S018020</t>
  </si>
  <si>
    <t>牛文舒</t>
  </si>
  <si>
    <t>牛余新</t>
  </si>
  <si>
    <t>23B918074</t>
  </si>
  <si>
    <t>毛尉吉</t>
  </si>
  <si>
    <t>方乐言</t>
  </si>
  <si>
    <t>22B904009</t>
  </si>
  <si>
    <t>尹怡鑫</t>
  </si>
  <si>
    <t>23S136258</t>
  </si>
  <si>
    <t>尹童彬</t>
  </si>
  <si>
    <t>邓卓</t>
  </si>
  <si>
    <t>石家宾</t>
  </si>
  <si>
    <t>22B918117</t>
  </si>
  <si>
    <t>石景富</t>
  </si>
  <si>
    <t>21B918022</t>
  </si>
  <si>
    <t>卢生奥</t>
  </si>
  <si>
    <t>21B904067</t>
  </si>
  <si>
    <t>卢彦岐</t>
  </si>
  <si>
    <t>22B904017</t>
  </si>
  <si>
    <t>卢鹏旭</t>
  </si>
  <si>
    <t>卢新阳</t>
  </si>
  <si>
    <t>田润泽</t>
  </si>
  <si>
    <t>20B918099</t>
  </si>
  <si>
    <t>史玮霖</t>
  </si>
  <si>
    <t>22B918035</t>
  </si>
  <si>
    <t>史鑫渊</t>
  </si>
  <si>
    <t>付强</t>
  </si>
  <si>
    <t>21B918108</t>
  </si>
  <si>
    <t>代宇</t>
  </si>
  <si>
    <t>23S118185</t>
  </si>
  <si>
    <t>丛含笑</t>
  </si>
  <si>
    <t>乐欣龙</t>
  </si>
  <si>
    <t>21B918057</t>
  </si>
  <si>
    <t>冯小恩</t>
  </si>
  <si>
    <t>19B918019</t>
  </si>
  <si>
    <t>冯宇</t>
  </si>
  <si>
    <t>23B918145</t>
  </si>
  <si>
    <t>冯怡园</t>
  </si>
  <si>
    <t>22S136043</t>
  </si>
  <si>
    <t>冯涵</t>
  </si>
  <si>
    <t>22S118211</t>
  </si>
  <si>
    <t>宁国霖</t>
  </si>
  <si>
    <t>宁静茹</t>
  </si>
  <si>
    <t>皮玺含</t>
  </si>
  <si>
    <t>毕艳楠</t>
  </si>
  <si>
    <t>21B304005</t>
  </si>
  <si>
    <t>吕吉星</t>
  </si>
  <si>
    <t>21B904043</t>
  </si>
  <si>
    <t>吕学瑞</t>
  </si>
  <si>
    <t>吕品</t>
  </si>
  <si>
    <t>朱安新</t>
  </si>
  <si>
    <t>朱阳松</t>
  </si>
  <si>
    <t>朱思睿</t>
  </si>
  <si>
    <t>朱福兴</t>
  </si>
  <si>
    <t>23S104164</t>
  </si>
  <si>
    <t>乔羽</t>
  </si>
  <si>
    <t>23S104171</t>
  </si>
  <si>
    <t>伍文通</t>
  </si>
  <si>
    <t>23S118109</t>
  </si>
  <si>
    <t>任飞</t>
  </si>
  <si>
    <t>庄宏宇</t>
  </si>
  <si>
    <t>刘一骄</t>
  </si>
  <si>
    <t>20B918108</t>
  </si>
  <si>
    <t>刘广馨</t>
  </si>
  <si>
    <t>22S104198</t>
  </si>
  <si>
    <t>刘天佑</t>
  </si>
  <si>
    <t>刘玉龙</t>
  </si>
  <si>
    <t>刘亚辉</t>
  </si>
  <si>
    <t>22S021026</t>
  </si>
  <si>
    <t>刘华强</t>
  </si>
  <si>
    <t>刘观文</t>
  </si>
  <si>
    <t>22S118191</t>
  </si>
  <si>
    <t>刘志浩</t>
  </si>
  <si>
    <t>刘纾恒</t>
  </si>
  <si>
    <t>刘青旭</t>
  </si>
  <si>
    <t>22B918020</t>
  </si>
  <si>
    <t>刘林</t>
  </si>
  <si>
    <t>23B904010</t>
  </si>
  <si>
    <t>刘国群</t>
  </si>
  <si>
    <t>22B918080</t>
  </si>
  <si>
    <t>刘金钢</t>
  </si>
  <si>
    <t>22B904066</t>
  </si>
  <si>
    <t>刘宗函</t>
  </si>
  <si>
    <t>刘宗源</t>
  </si>
  <si>
    <t>23S004020</t>
  </si>
  <si>
    <t>刘建涛</t>
  </si>
  <si>
    <t>刘思雨</t>
  </si>
  <si>
    <t>22S118167</t>
  </si>
  <si>
    <t>刘洪威</t>
  </si>
  <si>
    <t>23B918044</t>
  </si>
  <si>
    <t>刘晓楠</t>
  </si>
  <si>
    <t>21B921010</t>
  </si>
  <si>
    <t>刘烨</t>
  </si>
  <si>
    <t>刘瑜妍</t>
  </si>
  <si>
    <t>21B918069</t>
  </si>
  <si>
    <t>刘溥</t>
  </si>
  <si>
    <t>刘鑫</t>
  </si>
  <si>
    <t>齐龙洋</t>
  </si>
  <si>
    <t>齐施贤</t>
  </si>
  <si>
    <t>闫承瑞</t>
  </si>
  <si>
    <t>23S018036</t>
  </si>
  <si>
    <t>闫禹昊</t>
  </si>
  <si>
    <t>闫倩</t>
  </si>
  <si>
    <t>22B318008</t>
  </si>
  <si>
    <t>闫鸿儒</t>
  </si>
  <si>
    <t>22S018044</t>
  </si>
  <si>
    <t>关子裕</t>
  </si>
  <si>
    <t>22S104183</t>
  </si>
  <si>
    <t>关泽源</t>
  </si>
  <si>
    <t>23S004079</t>
  </si>
  <si>
    <t>关家奇</t>
  </si>
  <si>
    <t>许帆</t>
  </si>
  <si>
    <t>23B918072</t>
  </si>
  <si>
    <t>许冰冰</t>
  </si>
  <si>
    <t>许志敏</t>
  </si>
  <si>
    <t>22B904057</t>
  </si>
  <si>
    <t>孙宇杰</t>
  </si>
  <si>
    <t>孙晓镕</t>
  </si>
  <si>
    <t>23S136172</t>
  </si>
  <si>
    <t>孙钰</t>
  </si>
  <si>
    <t>21B921022</t>
  </si>
  <si>
    <t>孙海岳</t>
  </si>
  <si>
    <t>23B921019</t>
  </si>
  <si>
    <t>孙跃</t>
  </si>
  <si>
    <t>阴佳文</t>
  </si>
  <si>
    <t>22S118124</t>
  </si>
  <si>
    <t>纪良宇</t>
  </si>
  <si>
    <t>芦乔</t>
  </si>
  <si>
    <t>21B918047</t>
  </si>
  <si>
    <t>苏文远</t>
  </si>
  <si>
    <t>苏敬文</t>
  </si>
  <si>
    <t>杜昭宇</t>
  </si>
  <si>
    <t>李子奇</t>
  </si>
  <si>
    <t>22S021010</t>
  </si>
  <si>
    <t>李方圆</t>
  </si>
  <si>
    <t>23S004023</t>
  </si>
  <si>
    <t>李成</t>
  </si>
  <si>
    <t>22B904038</t>
  </si>
  <si>
    <t>李泛霖</t>
  </si>
  <si>
    <t>李若尘</t>
  </si>
  <si>
    <t>23S004030</t>
  </si>
  <si>
    <t>李苑</t>
  </si>
  <si>
    <t>20B904061</t>
  </si>
  <si>
    <t>李忠阳</t>
  </si>
  <si>
    <t>李宛泽</t>
  </si>
  <si>
    <t>李孟磊</t>
  </si>
  <si>
    <t>23B918039</t>
  </si>
  <si>
    <t>李贲翔</t>
  </si>
  <si>
    <t>23S118161</t>
  </si>
  <si>
    <t>李昱莹</t>
  </si>
  <si>
    <t>李勋</t>
  </si>
  <si>
    <t>22B918070</t>
  </si>
  <si>
    <t>李晓冉</t>
  </si>
  <si>
    <t>李宸硕</t>
  </si>
  <si>
    <t>22S118170</t>
  </si>
  <si>
    <t>李梓铭</t>
  </si>
  <si>
    <t>李婧涵</t>
  </si>
  <si>
    <t>22S004037</t>
  </si>
  <si>
    <t>李琳</t>
  </si>
  <si>
    <t>李照鑫</t>
  </si>
  <si>
    <t>21B921018</t>
  </si>
  <si>
    <t>李慧</t>
  </si>
  <si>
    <t>李翼</t>
  </si>
  <si>
    <t>杨一凡</t>
  </si>
  <si>
    <t>杨万军</t>
  </si>
  <si>
    <t>杨兴莲</t>
  </si>
  <si>
    <t>23S121085</t>
  </si>
  <si>
    <t>杨宇</t>
  </si>
  <si>
    <t>19B918115</t>
  </si>
  <si>
    <t>杨佳豪</t>
  </si>
  <si>
    <t>23S018103</t>
  </si>
  <si>
    <t>杨金川</t>
  </si>
  <si>
    <t>22B918123</t>
  </si>
  <si>
    <t>杨鑫</t>
  </si>
  <si>
    <t>肖博</t>
  </si>
  <si>
    <t>吴易洋</t>
  </si>
  <si>
    <t>吴诗梦</t>
  </si>
  <si>
    <t>23B304003</t>
  </si>
  <si>
    <t>吴思炀</t>
  </si>
  <si>
    <t>22B918004</t>
  </si>
  <si>
    <t>吴璋</t>
  </si>
  <si>
    <t>23S118150</t>
  </si>
  <si>
    <t>邱星翰</t>
  </si>
  <si>
    <t>20B918035</t>
  </si>
  <si>
    <t>何雨航</t>
  </si>
  <si>
    <t>何晓博</t>
  </si>
  <si>
    <t>21B921003</t>
  </si>
  <si>
    <t>佘佳宇</t>
  </si>
  <si>
    <t>21B918127</t>
  </si>
  <si>
    <t>邹锐</t>
  </si>
  <si>
    <t>23B918077</t>
  </si>
  <si>
    <t>沙元强</t>
  </si>
  <si>
    <t>宋卓</t>
  </si>
  <si>
    <t>23S018084</t>
  </si>
  <si>
    <t>宋昊霖</t>
  </si>
  <si>
    <t>宋清华</t>
  </si>
  <si>
    <t>23S004060</t>
  </si>
  <si>
    <t>初天娇</t>
  </si>
  <si>
    <t>23B918070</t>
  </si>
  <si>
    <t>张一鸣</t>
  </si>
  <si>
    <t>22S018099</t>
  </si>
  <si>
    <t>张小翔</t>
  </si>
  <si>
    <t>22B918059</t>
  </si>
  <si>
    <t>张凡</t>
  </si>
  <si>
    <t>23S104167</t>
  </si>
  <si>
    <t>张天艺</t>
  </si>
  <si>
    <t>张艺松</t>
  </si>
  <si>
    <t>23S004040</t>
  </si>
  <si>
    <t>张文志</t>
  </si>
  <si>
    <t>20B921010</t>
  </si>
  <si>
    <t>张文雯</t>
  </si>
  <si>
    <t>张仕钰</t>
  </si>
  <si>
    <t>22B904028</t>
  </si>
  <si>
    <t>张兰霜</t>
  </si>
  <si>
    <t>22B904043</t>
  </si>
  <si>
    <t>张欢</t>
  </si>
  <si>
    <t>21B321005</t>
  </si>
  <si>
    <t>张迎宾</t>
  </si>
  <si>
    <t>23B318006</t>
  </si>
  <si>
    <t>张欧阳</t>
  </si>
  <si>
    <t>22B904012</t>
  </si>
  <si>
    <t>张昊然</t>
  </si>
  <si>
    <t>张泽宇</t>
  </si>
  <si>
    <t>张荣炜</t>
  </si>
  <si>
    <t>22S018032</t>
  </si>
  <si>
    <t>张晓倩</t>
  </si>
  <si>
    <t>22S021044</t>
  </si>
  <si>
    <t>张峪浩</t>
  </si>
  <si>
    <t>22B918083</t>
  </si>
  <si>
    <t>张培康</t>
  </si>
  <si>
    <t>23B918084</t>
  </si>
  <si>
    <t>张梦迪</t>
  </si>
  <si>
    <t>22S004086</t>
  </si>
  <si>
    <t>张琪</t>
  </si>
  <si>
    <t>23S018030</t>
  </si>
  <si>
    <t>张瑞丰</t>
  </si>
  <si>
    <t>张瑞晗</t>
  </si>
  <si>
    <t>张楚</t>
  </si>
  <si>
    <t>22B921030</t>
  </si>
  <si>
    <t>张鹏飞</t>
  </si>
  <si>
    <t>22B921003</t>
  </si>
  <si>
    <t>张赫彤</t>
  </si>
  <si>
    <t>22S121088</t>
  </si>
  <si>
    <t>张霄龙</t>
  </si>
  <si>
    <t>张鹤</t>
  </si>
  <si>
    <t>22S021032</t>
  </si>
  <si>
    <t>张藻旭</t>
  </si>
  <si>
    <t>20B918040</t>
  </si>
  <si>
    <t>张馨心</t>
  </si>
  <si>
    <t>21B921008</t>
  </si>
  <si>
    <t>张馨卉</t>
  </si>
  <si>
    <t>陈一玮</t>
  </si>
  <si>
    <t>陈子乾</t>
  </si>
  <si>
    <t>陈子彬</t>
  </si>
  <si>
    <t>22S018080</t>
  </si>
  <si>
    <t>陈文雪</t>
  </si>
  <si>
    <t>21B918119</t>
  </si>
  <si>
    <t>陈占光</t>
  </si>
  <si>
    <t>21B918038</t>
  </si>
  <si>
    <t>陈宇航</t>
  </si>
  <si>
    <t>陈宇涵</t>
  </si>
  <si>
    <t>陈宇燊</t>
  </si>
  <si>
    <t>22B918061</t>
  </si>
  <si>
    <t>陈若旸</t>
  </si>
  <si>
    <t>陈泳杉</t>
  </si>
  <si>
    <t>陈宗兵</t>
  </si>
  <si>
    <t>19B918127</t>
  </si>
  <si>
    <t>陈威鹏</t>
  </si>
  <si>
    <t>22S021036</t>
  </si>
  <si>
    <t>陈思文</t>
  </si>
  <si>
    <t>23B904024</t>
  </si>
  <si>
    <t>陈智豪</t>
  </si>
  <si>
    <t>陈蕊</t>
  </si>
  <si>
    <t>23S121089</t>
  </si>
  <si>
    <t>邵俊博</t>
  </si>
  <si>
    <t>武泽林</t>
  </si>
  <si>
    <t>苑子墨</t>
  </si>
  <si>
    <t>卓怡澜</t>
  </si>
  <si>
    <t>23S104138</t>
  </si>
  <si>
    <t>罗庚</t>
  </si>
  <si>
    <t>22S118150</t>
  </si>
  <si>
    <t>罗淮东</t>
  </si>
  <si>
    <t>罗鑫</t>
  </si>
  <si>
    <t>季鹏</t>
  </si>
  <si>
    <t>23S118167</t>
  </si>
  <si>
    <t>金如浩</t>
  </si>
  <si>
    <t>22B918084</t>
  </si>
  <si>
    <t>金杰</t>
  </si>
  <si>
    <t>23S104172</t>
  </si>
  <si>
    <t>金翔宇</t>
  </si>
  <si>
    <t>22S018035</t>
  </si>
  <si>
    <t>周文博</t>
  </si>
  <si>
    <t>周旭</t>
  </si>
  <si>
    <t>周芮</t>
  </si>
  <si>
    <t>20B918111</t>
  </si>
  <si>
    <t>周岩</t>
  </si>
  <si>
    <t>21B318002</t>
  </si>
  <si>
    <t>周宣妍</t>
  </si>
  <si>
    <t>周致正</t>
  </si>
  <si>
    <t>周峻宇</t>
  </si>
  <si>
    <t>周锦地</t>
  </si>
  <si>
    <t>22B918005</t>
  </si>
  <si>
    <t>郑羽桐</t>
  </si>
  <si>
    <t>郑岭溪</t>
  </si>
  <si>
    <t>23S136270</t>
  </si>
  <si>
    <t>郑家欣</t>
  </si>
  <si>
    <t>23B918058</t>
  </si>
  <si>
    <t>郑婕</t>
  </si>
  <si>
    <t>23S104154</t>
  </si>
  <si>
    <t>郑博旗</t>
  </si>
  <si>
    <t>郑皓文</t>
  </si>
  <si>
    <t>单博闻</t>
  </si>
  <si>
    <t>23S004055</t>
  </si>
  <si>
    <t>郎天恩</t>
  </si>
  <si>
    <t>房超</t>
  </si>
  <si>
    <t>22S121090</t>
  </si>
  <si>
    <t>孟子航</t>
  </si>
  <si>
    <t>孟文翰</t>
  </si>
  <si>
    <t>22S118164</t>
  </si>
  <si>
    <t>孟庆鸿</t>
  </si>
  <si>
    <t>孟祥文</t>
  </si>
  <si>
    <t>孟繁睿</t>
  </si>
  <si>
    <t>23S118179</t>
  </si>
  <si>
    <t>赵志民</t>
  </si>
  <si>
    <t>22S004017</t>
  </si>
  <si>
    <t>赵学博</t>
  </si>
  <si>
    <t>22S104135</t>
  </si>
  <si>
    <t>赵建</t>
  </si>
  <si>
    <t>23B918047</t>
  </si>
  <si>
    <t>赵振雯</t>
  </si>
  <si>
    <t>23S104144</t>
  </si>
  <si>
    <t>赵健皓</t>
  </si>
  <si>
    <t>赵唐天瑞</t>
  </si>
  <si>
    <t>赵浩天</t>
  </si>
  <si>
    <t>21B318030</t>
  </si>
  <si>
    <t>赵琪琪</t>
  </si>
  <si>
    <t>赵嘉龙</t>
  </si>
  <si>
    <t>22S018095</t>
  </si>
  <si>
    <t>赵德伟</t>
  </si>
  <si>
    <t>郝一骅</t>
  </si>
  <si>
    <t>郝广路</t>
  </si>
  <si>
    <t>21B921012</t>
  </si>
  <si>
    <t>郝江波</t>
  </si>
  <si>
    <t>胡云强</t>
  </si>
  <si>
    <t>21B918013</t>
  </si>
  <si>
    <t>胡艺凡</t>
  </si>
  <si>
    <t>23S136028</t>
  </si>
  <si>
    <t>胡佩涛</t>
  </si>
  <si>
    <t>20B918086</t>
  </si>
  <si>
    <t>胡春幸</t>
  </si>
  <si>
    <t>21B918111</t>
  </si>
  <si>
    <t>胡砚洋</t>
  </si>
  <si>
    <t>23B918071</t>
  </si>
  <si>
    <t>胡容祥</t>
  </si>
  <si>
    <t>21B318017</t>
  </si>
  <si>
    <t>南毅飞</t>
  </si>
  <si>
    <t>23S018004</t>
  </si>
  <si>
    <t>柯伟钦</t>
  </si>
  <si>
    <t>23S018096</t>
  </si>
  <si>
    <t>查策翔</t>
  </si>
  <si>
    <t>侯金凤</t>
  </si>
  <si>
    <t>23S121081</t>
  </si>
  <si>
    <t>侯德楷</t>
  </si>
  <si>
    <t>俞越</t>
  </si>
  <si>
    <t>施天俊</t>
  </si>
  <si>
    <t>22B921004</t>
  </si>
  <si>
    <t>姜一泽</t>
  </si>
  <si>
    <t>23S018056</t>
  </si>
  <si>
    <t>姜卓言</t>
  </si>
  <si>
    <t>姜迪</t>
  </si>
  <si>
    <t>22B904071</t>
  </si>
  <si>
    <t>姜锐</t>
  </si>
  <si>
    <t>22S018092</t>
  </si>
  <si>
    <t>娄皓南</t>
  </si>
  <si>
    <t>举昊岩</t>
  </si>
  <si>
    <t>费腾</t>
  </si>
  <si>
    <t>23S118202</t>
  </si>
  <si>
    <t>姚帅</t>
  </si>
  <si>
    <t>23B921003</t>
  </si>
  <si>
    <t>姚畅</t>
  </si>
  <si>
    <t>姚博为</t>
  </si>
  <si>
    <t>23S104157</t>
  </si>
  <si>
    <t>姚博锐</t>
  </si>
  <si>
    <t>姚煜辉</t>
  </si>
  <si>
    <t>贺浩然</t>
  </si>
  <si>
    <t>23S004045</t>
  </si>
  <si>
    <t>秦宇婕</t>
  </si>
  <si>
    <t>22S018082</t>
  </si>
  <si>
    <t>秦思思</t>
  </si>
  <si>
    <t>袁雨梦</t>
  </si>
  <si>
    <t>23S021012</t>
  </si>
  <si>
    <t>袁晓晗</t>
  </si>
  <si>
    <t>23B918098</t>
  </si>
  <si>
    <t>袁萌萌</t>
  </si>
  <si>
    <t>21B918086</t>
  </si>
  <si>
    <t>贾世翔</t>
  </si>
  <si>
    <t>23S004037</t>
  </si>
  <si>
    <t>贾宇航</t>
  </si>
  <si>
    <t>22S118215</t>
  </si>
  <si>
    <t>夏莹东</t>
  </si>
  <si>
    <t>23S136378</t>
  </si>
  <si>
    <t>夏晨博</t>
  </si>
  <si>
    <t>夏斌</t>
  </si>
  <si>
    <t>22B918101</t>
  </si>
  <si>
    <t>顾振</t>
  </si>
  <si>
    <t>22B904065</t>
  </si>
  <si>
    <t>柴孟达</t>
  </si>
  <si>
    <t>23S136227</t>
  </si>
  <si>
    <t>党筱彤</t>
  </si>
  <si>
    <t>晏慧星</t>
  </si>
  <si>
    <t>21B904045</t>
  </si>
  <si>
    <t>钱威翔</t>
  </si>
  <si>
    <t>徐雨宁</t>
  </si>
  <si>
    <t>22S004090</t>
  </si>
  <si>
    <t>徐欣</t>
  </si>
  <si>
    <t>徐俪丹</t>
  </si>
  <si>
    <t>23S104151</t>
  </si>
  <si>
    <t>徐博</t>
  </si>
  <si>
    <t>23B918006</t>
  </si>
  <si>
    <t>徐程</t>
  </si>
  <si>
    <t>23S004027</t>
  </si>
  <si>
    <t>徐舒博</t>
  </si>
  <si>
    <t>21B918043</t>
  </si>
  <si>
    <t>徐谦</t>
  </si>
  <si>
    <t>23S018032</t>
  </si>
  <si>
    <t>徐磊</t>
  </si>
  <si>
    <t>22B918060</t>
  </si>
  <si>
    <t>卿前鹏</t>
  </si>
  <si>
    <t>高向阳</t>
  </si>
  <si>
    <t>22S121066</t>
  </si>
  <si>
    <t>高佳</t>
  </si>
  <si>
    <t>23S018064</t>
  </si>
  <si>
    <t>高祥洲</t>
  </si>
  <si>
    <t>20B904038</t>
  </si>
  <si>
    <t>高铭航</t>
  </si>
  <si>
    <t>高智</t>
  </si>
  <si>
    <t>高照国</t>
  </si>
  <si>
    <t>23S018053</t>
  </si>
  <si>
    <t>高嘉欣</t>
  </si>
  <si>
    <t>23B918125</t>
  </si>
  <si>
    <t>郭子浩</t>
  </si>
  <si>
    <t>23S121070</t>
  </si>
  <si>
    <t>郭子乾</t>
  </si>
  <si>
    <t>22S018041</t>
  </si>
  <si>
    <t>唐振</t>
  </si>
  <si>
    <t>唐浩楠</t>
  </si>
  <si>
    <t>22B918062</t>
  </si>
  <si>
    <t>诸海涵</t>
  </si>
  <si>
    <t>23S104091</t>
  </si>
  <si>
    <t>陶薪源</t>
  </si>
  <si>
    <t>22S121105</t>
  </si>
  <si>
    <t>桑雨娜</t>
  </si>
  <si>
    <t>22B918015</t>
  </si>
  <si>
    <t>黄诗锐</t>
  </si>
  <si>
    <t>黄倬然</t>
  </si>
  <si>
    <t>21B918076</t>
  </si>
  <si>
    <t>黄韩放</t>
  </si>
  <si>
    <t>曹宇</t>
  </si>
  <si>
    <t>曹浩宇</t>
  </si>
  <si>
    <t>曹润泽</t>
  </si>
  <si>
    <t>曹淑瑜</t>
  </si>
  <si>
    <t>23S121069</t>
  </si>
  <si>
    <t>曹森昊</t>
  </si>
  <si>
    <t>龚子轩</t>
  </si>
  <si>
    <t>崔思彧</t>
  </si>
  <si>
    <t>崔皖新</t>
  </si>
  <si>
    <t>23S136185</t>
  </si>
  <si>
    <t>康庄</t>
  </si>
  <si>
    <t>23B904022</t>
  </si>
  <si>
    <t>康皓博</t>
  </si>
  <si>
    <t>23S018097</t>
  </si>
  <si>
    <t>章媛</t>
  </si>
  <si>
    <t>18B921025</t>
  </si>
  <si>
    <t>章谱生</t>
  </si>
  <si>
    <t>梁伟</t>
  </si>
  <si>
    <t>23S018066</t>
  </si>
  <si>
    <t>梁伟哲</t>
  </si>
  <si>
    <t>22S118161</t>
  </si>
  <si>
    <t>梁泽雨</t>
  </si>
  <si>
    <t>隋天行</t>
  </si>
  <si>
    <t>揭诗怡</t>
  </si>
  <si>
    <t>彭友</t>
  </si>
  <si>
    <t>葛智董</t>
  </si>
  <si>
    <t>22S121091</t>
  </si>
  <si>
    <t>董浩然</t>
  </si>
  <si>
    <t>22S004058</t>
  </si>
  <si>
    <t>董博成</t>
  </si>
  <si>
    <t>23B918050</t>
  </si>
  <si>
    <t>董韵佳</t>
  </si>
  <si>
    <t>19B918051</t>
  </si>
  <si>
    <t>韩芃旭</t>
  </si>
  <si>
    <t>韩松霖</t>
  </si>
  <si>
    <t>韩尚伯</t>
  </si>
  <si>
    <t>23B918055</t>
  </si>
  <si>
    <t>韩岳江</t>
  </si>
  <si>
    <t>19B904063</t>
  </si>
  <si>
    <t>韩晓剑</t>
  </si>
  <si>
    <t>23B918135</t>
  </si>
  <si>
    <t>辜建文</t>
  </si>
  <si>
    <t>喻秀文</t>
  </si>
  <si>
    <t>程天明</t>
  </si>
  <si>
    <t>21B918077</t>
  </si>
  <si>
    <t>舒若菡</t>
  </si>
  <si>
    <t>谢帅豪</t>
  </si>
  <si>
    <t>谢沁宇</t>
  </si>
  <si>
    <t>23B904056</t>
  </si>
  <si>
    <t>靳宇宏</t>
  </si>
  <si>
    <t>22B918006</t>
  </si>
  <si>
    <t>雷艳阳</t>
  </si>
  <si>
    <t>23B936007</t>
  </si>
  <si>
    <t>路鑫</t>
  </si>
  <si>
    <t>鲍广震</t>
  </si>
  <si>
    <t>22B921005</t>
  </si>
  <si>
    <t>鲍庆帅</t>
  </si>
  <si>
    <t>23S018031</t>
  </si>
  <si>
    <t>靖泓宇</t>
  </si>
  <si>
    <t>22S104185</t>
  </si>
  <si>
    <t>窦治江</t>
  </si>
  <si>
    <t>22S021011</t>
  </si>
  <si>
    <t>赫明洋</t>
  </si>
  <si>
    <t>蔡羽</t>
  </si>
  <si>
    <t>22S004074</t>
  </si>
  <si>
    <t>蔡雨岐</t>
  </si>
  <si>
    <t>蔡欣旭</t>
  </si>
  <si>
    <t>23S004026</t>
  </si>
  <si>
    <t>蔡臻达</t>
  </si>
  <si>
    <t>23S004017</t>
  </si>
  <si>
    <t>裴烁</t>
  </si>
  <si>
    <t>23S004028</t>
  </si>
  <si>
    <t>廖奕涵</t>
  </si>
  <si>
    <t>廖真</t>
  </si>
  <si>
    <t>20B921003</t>
  </si>
  <si>
    <t>熊金华</t>
  </si>
  <si>
    <t>21B918050</t>
  </si>
  <si>
    <t>熊意盛</t>
  </si>
  <si>
    <t>23S118177</t>
  </si>
  <si>
    <t>滕宇欧</t>
  </si>
  <si>
    <t>潘欣悦</t>
  </si>
  <si>
    <t>潘鑫</t>
  </si>
  <si>
    <t>22S118155</t>
  </si>
  <si>
    <t>戴述凯</t>
  </si>
  <si>
    <t>魏致远</t>
  </si>
  <si>
    <t>优秀学生（强健体魄奖）</t>
  </si>
  <si>
    <t>丁思源</t>
  </si>
  <si>
    <t>于东辉</t>
  </si>
  <si>
    <t>23S121054</t>
  </si>
  <si>
    <t>马艺森</t>
  </si>
  <si>
    <t>23S018079</t>
  </si>
  <si>
    <t>王俊威</t>
  </si>
  <si>
    <t>22S104168</t>
  </si>
  <si>
    <t>王家和</t>
  </si>
  <si>
    <t>韦飞扬</t>
  </si>
  <si>
    <t>尤昊冉</t>
  </si>
  <si>
    <t>23S118182</t>
  </si>
  <si>
    <t>东方昕宁</t>
  </si>
  <si>
    <t>卢寅玺</t>
  </si>
  <si>
    <t>22B921002</t>
  </si>
  <si>
    <t>叶丁硕</t>
  </si>
  <si>
    <t>田荟琳</t>
  </si>
  <si>
    <t>代昊泽</t>
  </si>
  <si>
    <t>白杰</t>
  </si>
  <si>
    <t>22S004015</t>
  </si>
  <si>
    <t>宁骐齐</t>
  </si>
  <si>
    <t>吕昊泽</t>
  </si>
  <si>
    <t>朱昭龙</t>
  </si>
  <si>
    <t>朱冠铭</t>
  </si>
  <si>
    <t>朱逸鹏</t>
  </si>
  <si>
    <t>23S004077</t>
  </si>
  <si>
    <t>刘金辉</t>
  </si>
  <si>
    <t>21B904009</t>
  </si>
  <si>
    <t>池雨灿</t>
  </si>
  <si>
    <t>19B918088</t>
  </si>
  <si>
    <t>孙浩楠</t>
  </si>
  <si>
    <t>孙祺欣</t>
  </si>
  <si>
    <t>李正业</t>
  </si>
  <si>
    <t>23S018062</t>
  </si>
  <si>
    <t>李相君</t>
  </si>
  <si>
    <t>李炳增</t>
  </si>
  <si>
    <t>李航宇</t>
  </si>
  <si>
    <t>杨锐</t>
  </si>
  <si>
    <t>23S118125</t>
  </si>
  <si>
    <t>何流</t>
  </si>
  <si>
    <t>余水明</t>
  </si>
  <si>
    <t>汪晋安</t>
  </si>
  <si>
    <t>宋金洲</t>
  </si>
  <si>
    <t>21B918091</t>
  </si>
  <si>
    <t>张鸣阳</t>
  </si>
  <si>
    <t>张程</t>
  </si>
  <si>
    <t>张静</t>
  </si>
  <si>
    <t>21B318006</t>
  </si>
  <si>
    <t>陈彦君</t>
  </si>
  <si>
    <t>23S021025</t>
  </si>
  <si>
    <t>陈致君</t>
  </si>
  <si>
    <t>23S018050</t>
  </si>
  <si>
    <t>金潇</t>
  </si>
  <si>
    <t>周杨</t>
  </si>
  <si>
    <t>周禹含</t>
  </si>
  <si>
    <t>郑博文</t>
  </si>
  <si>
    <t>赵国印</t>
  </si>
  <si>
    <t>22B918058</t>
  </si>
  <si>
    <t>姜勃汀</t>
  </si>
  <si>
    <t>贾秉凡</t>
  </si>
  <si>
    <t>23S104119</t>
  </si>
  <si>
    <t>徐浩博</t>
  </si>
  <si>
    <t>21B921009</t>
  </si>
  <si>
    <t>高云鹏</t>
  </si>
  <si>
    <t>21B918007</t>
  </si>
  <si>
    <t>郭宇航</t>
  </si>
  <si>
    <t>梁臣</t>
  </si>
  <si>
    <t>程伟</t>
  </si>
  <si>
    <t>21B904034</t>
  </si>
  <si>
    <t>慕小旭</t>
  </si>
  <si>
    <t>23B918103</t>
  </si>
  <si>
    <t>冀炳学</t>
  </si>
  <si>
    <t>优秀学生（启智润心奖）</t>
  </si>
  <si>
    <t>马德仁</t>
  </si>
  <si>
    <t>22S104187</t>
  </si>
  <si>
    <t>王帅</t>
  </si>
  <si>
    <t>23S118166</t>
  </si>
  <si>
    <t>王兆国</t>
  </si>
  <si>
    <t>23S136257</t>
  </si>
  <si>
    <t>王军</t>
  </si>
  <si>
    <t>22B918126</t>
  </si>
  <si>
    <t>王俊喆</t>
  </si>
  <si>
    <t>22S018111</t>
  </si>
  <si>
    <t>王冠婕</t>
  </si>
  <si>
    <t>王浩屹</t>
  </si>
  <si>
    <t>23B904042</t>
  </si>
  <si>
    <t>王浩睿</t>
  </si>
  <si>
    <t>王乾一</t>
  </si>
  <si>
    <t>王雪婷</t>
  </si>
  <si>
    <t>20B918024</t>
  </si>
  <si>
    <t>方希文</t>
  </si>
  <si>
    <t>古龙</t>
  </si>
  <si>
    <t>史昊岷</t>
  </si>
  <si>
    <t>白文博</t>
  </si>
  <si>
    <t>刘子赫</t>
  </si>
  <si>
    <t>刘纯艺</t>
  </si>
  <si>
    <t>刘海洲</t>
  </si>
  <si>
    <t>20B918126</t>
  </si>
  <si>
    <t>刘培瑶</t>
  </si>
  <si>
    <t>23S018092</t>
  </si>
  <si>
    <t>孙晋</t>
  </si>
  <si>
    <t>23S136110</t>
  </si>
  <si>
    <t>孙慧琦</t>
  </si>
  <si>
    <t>20B918083</t>
  </si>
  <si>
    <t>苏麟力</t>
  </si>
  <si>
    <t>23B918037</t>
  </si>
  <si>
    <t>杜林喆</t>
  </si>
  <si>
    <t>21B918027</t>
  </si>
  <si>
    <t>李天夫</t>
  </si>
  <si>
    <t>21B921005</t>
  </si>
  <si>
    <t>李福盛</t>
  </si>
  <si>
    <t>22S004088</t>
  </si>
  <si>
    <t>吴清廉</t>
  </si>
  <si>
    <t>宋思琪</t>
  </si>
  <si>
    <t>22S018055</t>
  </si>
  <si>
    <t>张泽华</t>
  </si>
  <si>
    <t>陈雨诗</t>
  </si>
  <si>
    <t>陈怡然</t>
  </si>
  <si>
    <t>23S004041</t>
  </si>
  <si>
    <t>陈晨曦</t>
  </si>
  <si>
    <t>23S021046</t>
  </si>
  <si>
    <t>林炜铖</t>
  </si>
  <si>
    <t>23B918123</t>
  </si>
  <si>
    <t>林晟宇</t>
  </si>
  <si>
    <t>22B918079</t>
  </si>
  <si>
    <t>金子涵</t>
  </si>
  <si>
    <t>施宁强</t>
  </si>
  <si>
    <t>21B321008</t>
  </si>
  <si>
    <t>姜易木</t>
  </si>
  <si>
    <t>21B904025</t>
  </si>
  <si>
    <t>秦葛涵</t>
  </si>
  <si>
    <t>贾雯倩</t>
  </si>
  <si>
    <t>高昊晨</t>
  </si>
  <si>
    <t>彭子航</t>
  </si>
  <si>
    <t>23S136036</t>
  </si>
  <si>
    <t>董畅园</t>
  </si>
  <si>
    <t>蒋一帆</t>
  </si>
  <si>
    <t>23B918012</t>
  </si>
  <si>
    <t>韩雨铮</t>
  </si>
  <si>
    <t>温子骅</t>
  </si>
  <si>
    <t>颜缨霁</t>
  </si>
  <si>
    <t>霍梓轩</t>
  </si>
  <si>
    <t>23S121107</t>
  </si>
  <si>
    <t>优秀学生（辛勤劳动奖）</t>
  </si>
  <si>
    <t>王旭</t>
  </si>
  <si>
    <t>22B918065</t>
  </si>
  <si>
    <t>王晗</t>
  </si>
  <si>
    <t>尹婷婷</t>
  </si>
  <si>
    <t>23S136310</t>
  </si>
  <si>
    <t>代春泉</t>
  </si>
  <si>
    <t>23S118210</t>
  </si>
  <si>
    <t>丛安东</t>
  </si>
  <si>
    <t>23B318004</t>
  </si>
  <si>
    <t>丛明萱</t>
  </si>
  <si>
    <t>刘力卫</t>
  </si>
  <si>
    <t>刘文豪</t>
  </si>
  <si>
    <t>23S118193</t>
  </si>
  <si>
    <t>刘昱轩</t>
  </si>
  <si>
    <t>23B918151</t>
  </si>
  <si>
    <t>刘嘉诚</t>
  </si>
  <si>
    <t>孙浩文</t>
  </si>
  <si>
    <t>芮振霖</t>
  </si>
  <si>
    <t>李可昕</t>
  </si>
  <si>
    <t>23S021044</t>
  </si>
  <si>
    <t>李仕尧</t>
  </si>
  <si>
    <t>杨利龙</t>
  </si>
  <si>
    <t>23S136103</t>
  </si>
  <si>
    <t>张子轩</t>
  </si>
  <si>
    <t>22S104197</t>
  </si>
  <si>
    <t>范佳佳</t>
  </si>
  <si>
    <t>郇百正</t>
  </si>
  <si>
    <t>22S004075</t>
  </si>
  <si>
    <t>孟金昌</t>
  </si>
  <si>
    <t>23B321002</t>
  </si>
  <si>
    <t>赵美妲</t>
  </si>
  <si>
    <t>柏威</t>
  </si>
  <si>
    <t>钟启航</t>
  </si>
  <si>
    <t>施俊杰</t>
  </si>
  <si>
    <t>23S104101</t>
  </si>
  <si>
    <t>黄源植</t>
  </si>
  <si>
    <t>曹裴</t>
  </si>
  <si>
    <t>22S004009</t>
  </si>
  <si>
    <t>葛子垚</t>
  </si>
  <si>
    <t>靳仲源</t>
  </si>
  <si>
    <t>23B921017</t>
  </si>
  <si>
    <t>优秀学生（政务实习奖）</t>
  </si>
  <si>
    <t>王志宇</t>
  </si>
  <si>
    <t>23S018071</t>
  </si>
  <si>
    <t>付磊</t>
  </si>
  <si>
    <t>成斌</t>
  </si>
  <si>
    <t>伊海铭</t>
  </si>
  <si>
    <t>22B918115</t>
  </si>
  <si>
    <t>李思达</t>
  </si>
  <si>
    <t>23S121061</t>
  </si>
  <si>
    <t>杨静波</t>
  </si>
  <si>
    <t>23S104159</t>
  </si>
  <si>
    <t>张宏远</t>
  </si>
  <si>
    <t>22S118151</t>
  </si>
  <si>
    <t>张馨元</t>
  </si>
  <si>
    <t>优秀学生干部</t>
  </si>
  <si>
    <t>丁闯</t>
  </si>
  <si>
    <t>马珩超</t>
  </si>
  <si>
    <t>王子聪</t>
  </si>
  <si>
    <t>王正涛</t>
  </si>
  <si>
    <t>23S018083</t>
  </si>
  <si>
    <t>王庆宇</t>
  </si>
  <si>
    <t>王青青</t>
  </si>
  <si>
    <t>23S118203</t>
  </si>
  <si>
    <t>王泽君</t>
  </si>
  <si>
    <t>王贵山</t>
  </si>
  <si>
    <t>23S118108</t>
  </si>
  <si>
    <t>王语晨</t>
  </si>
  <si>
    <t>23B904043</t>
  </si>
  <si>
    <t>王润宇</t>
  </si>
  <si>
    <t>王梓宸</t>
  </si>
  <si>
    <t>王傲</t>
  </si>
  <si>
    <t>王嘉文</t>
  </si>
  <si>
    <t>文昧</t>
  </si>
  <si>
    <t>方奇海</t>
  </si>
  <si>
    <t>22S118179</t>
  </si>
  <si>
    <t>尹鑫</t>
  </si>
  <si>
    <t>石乃文</t>
  </si>
  <si>
    <t>19B918055</t>
  </si>
  <si>
    <t>冯浩凯</t>
  </si>
  <si>
    <t>冯展鹏</t>
  </si>
  <si>
    <t>22S004008</t>
  </si>
  <si>
    <t>成知宁</t>
  </si>
  <si>
    <t>22B904007</t>
  </si>
  <si>
    <t>任懿文</t>
  </si>
  <si>
    <t>23S018081</t>
  </si>
  <si>
    <t>向泓蓓</t>
  </si>
  <si>
    <t>23S004073</t>
  </si>
  <si>
    <t>刘士状</t>
  </si>
  <si>
    <t>22B918023</t>
  </si>
  <si>
    <t>刘驰</t>
  </si>
  <si>
    <t>刘坤斌</t>
  </si>
  <si>
    <t>刘佳志</t>
  </si>
  <si>
    <t>刘哲</t>
  </si>
  <si>
    <t>21B318020</t>
  </si>
  <si>
    <t>刘朔源</t>
  </si>
  <si>
    <t>闫圣熙</t>
  </si>
  <si>
    <t>孙若元</t>
  </si>
  <si>
    <t>孙婷婷</t>
  </si>
  <si>
    <t>19B918110</t>
  </si>
  <si>
    <t>孙瀚文</t>
  </si>
  <si>
    <t>严睿</t>
  </si>
  <si>
    <t>李志翀</t>
  </si>
  <si>
    <t>李汶睿</t>
  </si>
  <si>
    <t>李昀泽</t>
  </si>
  <si>
    <t>李昭</t>
  </si>
  <si>
    <t>23S021002</t>
  </si>
  <si>
    <t>李俊儒</t>
  </si>
  <si>
    <t>李默晗</t>
  </si>
  <si>
    <t>杨成钰</t>
  </si>
  <si>
    <t>杨晟轩</t>
  </si>
  <si>
    <t>杨健行</t>
  </si>
  <si>
    <t>杨家乐</t>
  </si>
  <si>
    <t>吴永宽</t>
  </si>
  <si>
    <t>22S118144</t>
  </si>
  <si>
    <t>吴斌</t>
  </si>
  <si>
    <t>何佳启</t>
  </si>
  <si>
    <t>何浩东</t>
  </si>
  <si>
    <t>汪少雄</t>
  </si>
  <si>
    <t>沈千舒</t>
  </si>
  <si>
    <t>张一平</t>
  </si>
  <si>
    <t>张子茜</t>
  </si>
  <si>
    <t>23B904048</t>
  </si>
  <si>
    <t>张玉良</t>
  </si>
  <si>
    <t>张宇卓</t>
  </si>
  <si>
    <t>张岩</t>
  </si>
  <si>
    <t>23S121093</t>
  </si>
  <si>
    <t>张津毓</t>
  </si>
  <si>
    <t>张振宇</t>
  </si>
  <si>
    <t>张笑言</t>
  </si>
  <si>
    <t>张宸瑜</t>
  </si>
  <si>
    <t>张家维</t>
  </si>
  <si>
    <t>21B918063</t>
  </si>
  <si>
    <t>张舜智</t>
  </si>
  <si>
    <t>23B904051</t>
  </si>
  <si>
    <t>张路风</t>
  </si>
  <si>
    <t>张豪</t>
  </si>
  <si>
    <t>22S018105</t>
  </si>
  <si>
    <t>陈帅</t>
  </si>
  <si>
    <t>22B318003</t>
  </si>
  <si>
    <t>陈柏彤</t>
  </si>
  <si>
    <t>陈贵夫</t>
  </si>
  <si>
    <t>陈唯</t>
  </si>
  <si>
    <t>陈锐</t>
  </si>
  <si>
    <t>21B918103</t>
  </si>
  <si>
    <t>邵芳芳</t>
  </si>
  <si>
    <t>22S121079</t>
  </si>
  <si>
    <t>范书畅</t>
  </si>
  <si>
    <t>22S121116</t>
  </si>
  <si>
    <t>周钰轩</t>
  </si>
  <si>
    <t>郑昕屿</t>
  </si>
  <si>
    <t>郑建宇</t>
  </si>
  <si>
    <t>赵书萱</t>
  </si>
  <si>
    <t>22S121068</t>
  </si>
  <si>
    <t>赵华庆</t>
  </si>
  <si>
    <t>22S136040</t>
  </si>
  <si>
    <t>赵昕远</t>
  </si>
  <si>
    <t>赵嘉炜</t>
  </si>
  <si>
    <t>姜辰晨</t>
  </si>
  <si>
    <t>22S121089</t>
  </si>
  <si>
    <t>贺子桓</t>
  </si>
  <si>
    <t>袁明洲</t>
  </si>
  <si>
    <t>22S104163</t>
  </si>
  <si>
    <t>耿欣辉</t>
  </si>
  <si>
    <t>21B918046</t>
  </si>
  <si>
    <t>耿祺丰</t>
  </si>
  <si>
    <t>贾和</t>
  </si>
  <si>
    <t>夏天洋</t>
  </si>
  <si>
    <t>22S018076</t>
  </si>
  <si>
    <t>倪兆纶</t>
  </si>
  <si>
    <t>徐杭</t>
  </si>
  <si>
    <t>21B904029</t>
  </si>
  <si>
    <t>高天珩</t>
  </si>
  <si>
    <t>22S021061</t>
  </si>
  <si>
    <t>高佳兴</t>
  </si>
  <si>
    <t>高洪泽</t>
  </si>
  <si>
    <t>高端</t>
  </si>
  <si>
    <t>郭春正</t>
  </si>
  <si>
    <t>黄钰淇</t>
  </si>
  <si>
    <t>崔洪夺</t>
  </si>
  <si>
    <t>23S136063</t>
  </si>
  <si>
    <t>渠怀志</t>
  </si>
  <si>
    <t>23B936166</t>
  </si>
  <si>
    <t>梁卓</t>
  </si>
  <si>
    <t>23S121098</t>
  </si>
  <si>
    <t>梁馨予</t>
  </si>
  <si>
    <t>彭富豪</t>
  </si>
  <si>
    <t>21B318027</t>
  </si>
  <si>
    <t>董一鸣</t>
  </si>
  <si>
    <t>韩博文</t>
  </si>
  <si>
    <t>23S004063</t>
  </si>
  <si>
    <t>谢佳儀</t>
  </si>
  <si>
    <t>23S021009</t>
  </si>
  <si>
    <t>雷淋茜</t>
  </si>
  <si>
    <t>23S118164</t>
  </si>
  <si>
    <t>詹译傲</t>
  </si>
  <si>
    <t>21B904075</t>
  </si>
  <si>
    <t>廖泳</t>
  </si>
  <si>
    <t>22S118158</t>
  </si>
  <si>
    <t>航天学院学生先进集体汇总表</t>
  </si>
  <si>
    <t>集体名称</t>
  </si>
  <si>
    <t>十佳团队候选集体</t>
  </si>
  <si>
    <r>
      <rPr>
        <sz val="11"/>
        <rFont val="方正仿宋简体"/>
        <charset val="134"/>
      </rPr>
      <t>轻质结构与热防护团队</t>
    </r>
  </si>
  <si>
    <t>十佳集体候选集体</t>
  </si>
  <si>
    <r>
      <rPr>
        <sz val="11"/>
        <rFont val="方正仿宋简体"/>
        <charset val="134"/>
      </rPr>
      <t>工程力学本科生党支部</t>
    </r>
  </si>
  <si>
    <t>先进班集体标兵</t>
  </si>
  <si>
    <r>
      <rPr>
        <sz val="11"/>
        <rFont val="Times New Roman"/>
        <charset val="134"/>
      </rPr>
      <t>23S0412</t>
    </r>
    <r>
      <rPr>
        <sz val="11"/>
        <rFont val="方正仿宋简体"/>
        <charset val="134"/>
      </rPr>
      <t>班</t>
    </r>
  </si>
  <si>
    <r>
      <rPr>
        <sz val="11"/>
        <rFont val="Times New Roman"/>
        <charset val="134"/>
      </rPr>
      <t>2204004</t>
    </r>
    <r>
      <rPr>
        <sz val="11"/>
        <rFont val="方正仿宋简体"/>
        <charset val="134"/>
      </rPr>
      <t>班</t>
    </r>
  </si>
  <si>
    <r>
      <rPr>
        <sz val="11"/>
        <rFont val="Times New Roman"/>
        <charset val="134"/>
      </rPr>
      <t>2218602</t>
    </r>
    <r>
      <rPr>
        <sz val="11"/>
        <rFont val="方正仿宋简体"/>
        <charset val="134"/>
      </rPr>
      <t>班</t>
    </r>
  </si>
  <si>
    <r>
      <rPr>
        <sz val="11"/>
        <rFont val="Times New Roman"/>
        <charset val="134"/>
      </rPr>
      <t>2104301</t>
    </r>
    <r>
      <rPr>
        <sz val="11"/>
        <rFont val="方正仿宋简体"/>
        <charset val="134"/>
      </rPr>
      <t>班</t>
    </r>
  </si>
  <si>
    <t>先进班集体</t>
  </si>
  <si>
    <r>
      <rPr>
        <sz val="11"/>
        <rFont val="Times New Roman"/>
        <charset val="134"/>
      </rPr>
      <t>23S0421</t>
    </r>
    <r>
      <rPr>
        <sz val="11"/>
        <rFont val="方正仿宋简体"/>
        <charset val="134"/>
      </rPr>
      <t>班</t>
    </r>
  </si>
  <si>
    <r>
      <rPr>
        <sz val="11"/>
        <rFont val="方正仿宋简体"/>
        <charset val="134"/>
      </rPr>
      <t>中红外固体激光器技术研究生党支部</t>
    </r>
  </si>
  <si>
    <r>
      <rPr>
        <sz val="11"/>
        <rFont val="方正仿宋简体"/>
        <charset val="134"/>
      </rPr>
      <t>智能控制与系统研究生第</t>
    </r>
    <r>
      <rPr>
        <sz val="11"/>
        <rFont val="Times New Roman"/>
        <charset val="134"/>
      </rPr>
      <t>1</t>
    </r>
    <r>
      <rPr>
        <sz val="11"/>
        <rFont val="方正仿宋简体"/>
        <charset val="134"/>
      </rPr>
      <t>党支部</t>
    </r>
  </si>
  <si>
    <r>
      <rPr>
        <sz val="11"/>
        <rFont val="Times New Roman"/>
        <charset val="134"/>
      </rPr>
      <t>23S2121</t>
    </r>
    <r>
      <rPr>
        <sz val="11"/>
        <rFont val="方正仿宋简体"/>
        <charset val="134"/>
      </rPr>
      <t>班</t>
    </r>
  </si>
  <si>
    <r>
      <rPr>
        <sz val="11"/>
        <rFont val="方正仿宋简体"/>
        <charset val="134"/>
      </rPr>
      <t>空间光通信研究生党支部</t>
    </r>
  </si>
  <si>
    <r>
      <rPr>
        <sz val="11"/>
        <rFont val="方正仿宋简体"/>
        <charset val="134"/>
      </rPr>
      <t>智能控制与系统研究生第</t>
    </r>
    <r>
      <rPr>
        <sz val="11"/>
        <rFont val="Times New Roman"/>
        <charset val="134"/>
      </rPr>
      <t>3</t>
    </r>
    <r>
      <rPr>
        <sz val="11"/>
        <rFont val="方正仿宋简体"/>
        <charset val="134"/>
      </rPr>
      <t>党支部</t>
    </r>
  </si>
  <si>
    <r>
      <rPr>
        <sz val="11"/>
        <rFont val="Times New Roman"/>
        <charset val="134"/>
      </rPr>
      <t>23S1811</t>
    </r>
    <r>
      <rPr>
        <sz val="11"/>
        <rFont val="方正仿宋简体"/>
        <charset val="134"/>
      </rPr>
      <t>班</t>
    </r>
  </si>
  <si>
    <r>
      <rPr>
        <sz val="11"/>
        <rFont val="方正仿宋简体"/>
        <charset val="134"/>
      </rPr>
      <t>智能控制与系统研究生第</t>
    </r>
    <r>
      <rPr>
        <sz val="11"/>
        <rFont val="Times New Roman"/>
        <charset val="134"/>
      </rPr>
      <t>4</t>
    </r>
    <r>
      <rPr>
        <sz val="11"/>
        <rFont val="方正仿宋简体"/>
        <charset val="134"/>
      </rPr>
      <t>党支部</t>
    </r>
  </si>
  <si>
    <r>
      <rPr>
        <sz val="11"/>
        <rFont val="方正仿宋简体"/>
        <charset val="134"/>
      </rPr>
      <t>理论力学团队</t>
    </r>
  </si>
  <si>
    <r>
      <rPr>
        <sz val="11"/>
        <rFont val="方正仿宋简体"/>
        <charset val="134"/>
      </rPr>
      <t>结构动力学研究生党支部</t>
    </r>
  </si>
  <si>
    <r>
      <rPr>
        <sz val="11"/>
        <rFont val="Times New Roman"/>
        <charset val="134"/>
      </rPr>
      <t>23S0411</t>
    </r>
    <r>
      <rPr>
        <sz val="11"/>
        <rFont val="方正仿宋简体"/>
        <charset val="134"/>
      </rPr>
      <t>班</t>
    </r>
  </si>
  <si>
    <r>
      <rPr>
        <sz val="11"/>
        <rFont val="Times New Roman"/>
        <charset val="134"/>
      </rPr>
      <t>2104101</t>
    </r>
    <r>
      <rPr>
        <sz val="11"/>
        <rFont val="方正仿宋简体"/>
        <charset val="134"/>
      </rPr>
      <t>班</t>
    </r>
  </si>
  <si>
    <r>
      <rPr>
        <sz val="11"/>
        <rFont val="Times New Roman"/>
        <charset val="134"/>
      </rPr>
      <t>2204003</t>
    </r>
    <r>
      <rPr>
        <sz val="11"/>
        <rFont val="方正仿宋简体"/>
        <charset val="134"/>
      </rPr>
      <t>班</t>
    </r>
  </si>
  <si>
    <r>
      <rPr>
        <sz val="11"/>
        <rFont val="Times New Roman"/>
        <charset val="134"/>
      </rPr>
      <t>2204002</t>
    </r>
    <r>
      <rPr>
        <sz val="11"/>
        <rFont val="方正仿宋简体"/>
        <charset val="134"/>
      </rPr>
      <t>班</t>
    </r>
  </si>
  <si>
    <t>航天学院优秀专兼职学生工作者（个人奖项）汇总表</t>
  </si>
  <si>
    <t>学院（学部）</t>
  </si>
  <si>
    <t>航天学院</t>
  </si>
  <si>
    <t>十佳班主任</t>
  </si>
  <si>
    <t>孙晟昕</t>
  </si>
  <si>
    <t>十佳就业育人先进个人</t>
  </si>
  <si>
    <t>智喜洋</t>
  </si>
  <si>
    <t>十佳思政育人导师</t>
  </si>
  <si>
    <t>霍明英</t>
  </si>
  <si>
    <t>十佳学业支持教师</t>
  </si>
  <si>
    <t>刘伟</t>
  </si>
  <si>
    <t>优秀思想政治工作者标兵候选人</t>
  </si>
  <si>
    <t>李钊</t>
  </si>
  <si>
    <t>原广林</t>
  </si>
  <si>
    <t>彭云峰</t>
  </si>
  <si>
    <t>蒋宇辰</t>
  </si>
  <si>
    <t>魏振楠</t>
  </si>
  <si>
    <t>优秀思想政治工作者</t>
  </si>
  <si>
    <t>王猛</t>
  </si>
  <si>
    <t>孙康康</t>
  </si>
  <si>
    <t>李玉庆</t>
  </si>
  <si>
    <t>李清华</t>
  </si>
  <si>
    <t>钱程屹</t>
  </si>
  <si>
    <t>魏昕辰</t>
  </si>
  <si>
    <t>就业育人先进个人</t>
  </si>
  <si>
    <r>
      <rPr>
        <sz val="11"/>
        <rFont val="方正仿宋简体"/>
        <charset val="134"/>
      </rPr>
      <t>王兵（</t>
    </r>
    <r>
      <rPr>
        <sz val="11"/>
        <rFont val="Times New Roman"/>
        <charset val="134"/>
      </rPr>
      <t>20210018</t>
    </r>
    <r>
      <rPr>
        <sz val="11"/>
        <rFont val="方正仿宋简体"/>
        <charset val="134"/>
      </rPr>
      <t>）</t>
    </r>
  </si>
  <si>
    <t>付艳明</t>
  </si>
  <si>
    <t>航天学院优秀专兼职学生工作者（集体奖项）汇总表</t>
  </si>
  <si>
    <t>十佳思想政治工作先进集体</t>
  </si>
  <si>
    <t>卫星技术研究所</t>
  </si>
  <si>
    <t>思想政治工作先进集体</t>
  </si>
  <si>
    <t>航天学院学生工作办公室</t>
  </si>
  <si>
    <t>就业育人先进集体</t>
  </si>
  <si>
    <t>航天学院就业指导办公室</t>
  </si>
  <si>
    <t>航天学院民族团结进步先进个人汇总表</t>
  </si>
  <si>
    <t>民族团结进步先进个人候选人</t>
  </si>
  <si>
    <t>航天学院民族团结进步先进集体汇总表</t>
  </si>
  <si>
    <t>民族团结进步先进集体候选集体</t>
  </si>
  <si>
    <t>“春蕾之家”志愿服务队</t>
  </si>
  <si>
    <t>航天学院就业育人突出贡献个人汇总表</t>
  </si>
  <si>
    <t>就业育人突出贡献个人候选人</t>
  </si>
  <si>
    <t>徐鲁平</t>
  </si>
  <si>
    <t>张永恒</t>
  </si>
  <si>
    <t>航天学院就业育人卓越贡献集体汇总表</t>
  </si>
  <si>
    <t>单位名称</t>
  </si>
  <si>
    <t>就业育人卓越贡献集体候选集体</t>
  </si>
  <si>
    <t>中国电子科技集团公司第十八研究所</t>
  </si>
  <si>
    <t>中国航天科工二院二部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</si>
</sst>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8"/>
      <name val="方正小标宋简体"/>
      <charset val="134"/>
    </font>
    <font>
      <sz val="11"/>
      <name val="方正仿宋简体"/>
      <charset val="134"/>
    </font>
    <font>
      <sz val="11"/>
      <name val="宋体"/>
      <charset val="134"/>
    </font>
    <font>
      <sz val="11"/>
      <name val="黑体"/>
      <charset val="134"/>
    </font>
    <font>
      <sz val="11"/>
      <name val="Times New Roman"/>
      <charset val="134"/>
    </font>
    <font>
      <sz val="11"/>
      <color rgb="FF2972F4"/>
      <name val="等线"/>
      <charset val="134"/>
    </font>
    <font>
      <sz val="16"/>
      <color theme="1"/>
      <name val="等线"/>
      <charset val="134"/>
      <scheme val="minor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8"/>
      <name val="华文中宋"/>
      <charset val="134"/>
    </font>
    <font>
      <sz val="18"/>
      <color theme="1"/>
      <name val="等线"/>
      <charset val="134"/>
      <scheme val="minor"/>
    </font>
    <font>
      <sz val="18"/>
      <color theme="1"/>
      <name val="方正小标宋简体"/>
      <charset val="134"/>
    </font>
    <font>
      <b/>
      <sz val="18"/>
      <color theme="1"/>
      <name val="华文中宋"/>
      <charset val="134"/>
    </font>
    <font>
      <sz val="11"/>
      <color theme="1"/>
      <name val="方正仿宋简体"/>
      <charset val="134"/>
    </font>
    <font>
      <sz val="11"/>
      <color rgb="FF0000FF"/>
      <name val="等线"/>
      <charset val="134"/>
      <scheme val="minor"/>
    </font>
    <font>
      <sz val="11"/>
      <name val="等线"/>
      <charset val="134"/>
      <scheme val="minor"/>
    </font>
    <font>
      <sz val="1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6" applyNumberFormat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76">
    <xf numFmtId="0" fontId="0" fillId="0" borderId="0" xfId="0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51">
      <alignment vertical="center"/>
    </xf>
    <xf numFmtId="0" fontId="1" fillId="0" borderId="0" xfId="51" applyNumberFormat="1" applyFont="1" applyAlignment="1">
      <alignment horizontal="center" vertical="center"/>
    </xf>
    <xf numFmtId="0" fontId="1" fillId="0" borderId="0" xfId="51" applyFont="1" applyAlignment="1">
      <alignment horizontal="center" vertical="center"/>
    </xf>
    <xf numFmtId="0" fontId="2" fillId="0" borderId="1" xfId="51" applyFont="1" applyBorder="1">
      <alignment vertical="center"/>
    </xf>
    <xf numFmtId="49" fontId="3" fillId="0" borderId="0" xfId="51" applyNumberFormat="1" applyFont="1">
      <alignment vertical="center"/>
    </xf>
    <xf numFmtId="0" fontId="0" fillId="0" borderId="0" xfId="51" applyFont="1">
      <alignment vertical="center"/>
    </xf>
    <xf numFmtId="0" fontId="4" fillId="0" borderId="2" xfId="51" applyFont="1" applyBorder="1" applyAlignment="1">
      <alignment horizontal="center" vertical="center"/>
    </xf>
    <xf numFmtId="49" fontId="4" fillId="0" borderId="2" xfId="51" applyNumberFormat="1" applyFont="1" applyBorder="1" applyAlignment="1">
      <alignment horizontal="center" vertical="center" wrapText="1"/>
    </xf>
    <xf numFmtId="0" fontId="5" fillId="0" borderId="2" xfId="51" applyNumberFormat="1" applyFont="1" applyBorder="1" applyAlignment="1">
      <alignment horizontal="center" vertical="center"/>
    </xf>
    <xf numFmtId="49" fontId="2" fillId="0" borderId="2" xfId="51" applyNumberFormat="1" applyFont="1" applyBorder="1" applyAlignment="1">
      <alignment horizontal="center" vertical="center"/>
    </xf>
    <xf numFmtId="0" fontId="6" fillId="0" borderId="0" xfId="51" applyFont="1">
      <alignment vertical="center"/>
    </xf>
    <xf numFmtId="49" fontId="5" fillId="0" borderId="2" xfId="51" applyNumberFormat="1" applyFont="1" applyBorder="1" applyAlignment="1">
      <alignment horizontal="center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9" fillId="0" borderId="0" xfId="51" applyFont="1" applyAlignment="1">
      <alignment horizontal="center" vertical="center"/>
    </xf>
    <xf numFmtId="49" fontId="9" fillId="0" borderId="0" xfId="51" applyNumberFormat="1" applyFont="1" applyAlignment="1">
      <alignment horizontal="center" vertical="center"/>
    </xf>
    <xf numFmtId="0" fontId="10" fillId="0" borderId="0" xfId="51" applyFont="1" applyAlignment="1">
      <alignment horizontal="center" vertical="center"/>
    </xf>
    <xf numFmtId="0" fontId="3" fillId="0" borderId="1" xfId="51" applyFont="1" applyBorder="1">
      <alignment vertical="center"/>
    </xf>
    <xf numFmtId="0" fontId="2" fillId="0" borderId="2" xfId="51" applyNumberFormat="1" applyFont="1" applyBorder="1" applyAlignment="1">
      <alignment horizontal="center" vertical="center"/>
    </xf>
    <xf numFmtId="49" fontId="2" fillId="0" borderId="0" xfId="51" applyNumberFormat="1" applyFont="1">
      <alignment vertical="center"/>
    </xf>
    <xf numFmtId="0" fontId="11" fillId="0" borderId="0" xfId="0" applyFont="1" applyFill="1" applyBorder="1" applyAlignment="1">
      <alignment vertical="center"/>
    </xf>
    <xf numFmtId="0" fontId="9" fillId="0" borderId="0" xfId="50" applyFont="1" applyAlignment="1">
      <alignment horizontal="center" vertical="center"/>
    </xf>
    <xf numFmtId="49" fontId="9" fillId="0" borderId="0" xfId="50" applyNumberFormat="1" applyFont="1" applyAlignment="1">
      <alignment horizontal="center" vertical="center"/>
    </xf>
    <xf numFmtId="0" fontId="0" fillId="0" borderId="0" xfId="50"/>
    <xf numFmtId="0" fontId="12" fillId="0" borderId="0" xfId="50" applyFont="1" applyAlignment="1">
      <alignment horizontal="center" vertical="center"/>
    </xf>
    <xf numFmtId="0" fontId="13" fillId="0" borderId="0" xfId="50" applyFont="1" applyAlignment="1">
      <alignment horizontal="center" vertical="center"/>
    </xf>
    <xf numFmtId="0" fontId="11" fillId="0" borderId="0" xfId="50" applyFont="1"/>
    <xf numFmtId="0" fontId="14" fillId="0" borderId="1" xfId="50" applyFont="1" applyBorder="1" applyAlignment="1">
      <alignment vertical="center"/>
    </xf>
    <xf numFmtId="49" fontId="9" fillId="0" borderId="0" xfId="50" applyNumberFormat="1" applyFont="1" applyAlignment="1">
      <alignment vertical="center"/>
    </xf>
    <xf numFmtId="0" fontId="0" fillId="0" borderId="0" xfId="50" applyFont="1"/>
    <xf numFmtId="0" fontId="8" fillId="0" borderId="2" xfId="50" applyFont="1" applyBorder="1" applyAlignment="1">
      <alignment horizontal="center" vertical="center"/>
    </xf>
    <xf numFmtId="49" fontId="8" fillId="0" borderId="2" xfId="50" applyNumberFormat="1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/>
    </xf>
    <xf numFmtId="0" fontId="2" fillId="0" borderId="2" xfId="50" applyFont="1" applyBorder="1" applyAlignment="1">
      <alignment horizontal="center" vertical="center"/>
    </xf>
    <xf numFmtId="49" fontId="2" fillId="0" borderId="2" xfId="50" applyNumberFormat="1" applyFont="1" applyBorder="1" applyAlignment="1">
      <alignment horizontal="center" vertical="center"/>
    </xf>
    <xf numFmtId="0" fontId="15" fillId="0" borderId="0" xfId="50" applyFont="1"/>
    <xf numFmtId="0" fontId="1" fillId="0" borderId="0" xfId="50" applyFont="1" applyAlignment="1">
      <alignment horizontal="center" vertical="center"/>
    </xf>
    <xf numFmtId="0" fontId="10" fillId="0" borderId="0" xfId="50" applyFont="1" applyAlignment="1">
      <alignment horizontal="center" vertical="center"/>
    </xf>
    <xf numFmtId="0" fontId="2" fillId="0" borderId="1" xfId="50" applyFont="1" applyBorder="1" applyAlignment="1">
      <alignment horizontal="left" vertical="center"/>
    </xf>
    <xf numFmtId="0" fontId="4" fillId="0" borderId="2" xfId="50" applyFont="1" applyBorder="1" applyAlignment="1">
      <alignment horizontal="center" vertical="center"/>
    </xf>
    <xf numFmtId="49" fontId="4" fillId="0" borderId="2" xfId="50" applyNumberFormat="1" applyFont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 vertical="center"/>
    </xf>
    <xf numFmtId="49" fontId="2" fillId="0" borderId="2" xfId="50" applyNumberFormat="1" applyFont="1" applyFill="1" applyBorder="1" applyAlignment="1">
      <alignment horizontal="center" vertical="center"/>
    </xf>
    <xf numFmtId="49" fontId="5" fillId="0" borderId="2" xfId="50" applyNumberFormat="1" applyFont="1" applyFill="1" applyBorder="1" applyAlignment="1">
      <alignment horizontal="center" vertical="center"/>
    </xf>
    <xf numFmtId="0" fontId="16" fillId="0" borderId="0" xfId="50" applyFont="1"/>
    <xf numFmtId="0" fontId="5" fillId="0" borderId="2" xfId="49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6" fillId="0" borderId="0" xfId="50" applyFont="1" applyFill="1"/>
    <xf numFmtId="0" fontId="0" fillId="0" borderId="0" xfId="50" applyFill="1"/>
    <xf numFmtId="49" fontId="5" fillId="0" borderId="2" xfId="49" applyNumberFormat="1" applyFont="1" applyFill="1" applyBorder="1" applyAlignment="1">
      <alignment horizontal="center" vertical="center"/>
    </xf>
    <xf numFmtId="49" fontId="2" fillId="0" borderId="2" xfId="49" applyNumberFormat="1" applyFont="1" applyBorder="1" applyAlignment="1">
      <alignment horizontal="center" vertical="center"/>
    </xf>
    <xf numFmtId="49" fontId="5" fillId="0" borderId="2" xfId="49" applyNumberFormat="1" applyFont="1" applyBorder="1" applyAlignment="1">
      <alignment horizontal="center" vertical="center"/>
    </xf>
    <xf numFmtId="49" fontId="2" fillId="0" borderId="2" xfId="49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9" fillId="0" borderId="0" xfId="49" applyFont="1" applyFill="1" applyAlignment="1">
      <alignment horizontal="center" vertical="center"/>
    </xf>
    <xf numFmtId="49" fontId="9" fillId="0" borderId="0" xfId="49" applyNumberFormat="1" applyFont="1" applyFill="1" applyAlignment="1">
      <alignment horizontal="center" vertical="center"/>
    </xf>
    <xf numFmtId="0" fontId="0" fillId="0" borderId="0" xfId="49" applyFill="1"/>
    <xf numFmtId="0" fontId="1" fillId="0" borderId="0" xfId="49" applyFont="1" applyFill="1" applyAlignment="1">
      <alignment horizontal="center" vertical="center"/>
    </xf>
    <xf numFmtId="49" fontId="17" fillId="0" borderId="0" xfId="49" applyNumberFormat="1" applyFont="1" applyFill="1" applyAlignment="1">
      <alignment horizontal="center" vertical="center"/>
    </xf>
    <xf numFmtId="0" fontId="2" fillId="0" borderId="1" xfId="49" applyFont="1" applyFill="1" applyBorder="1" applyAlignment="1">
      <alignment vertical="center"/>
    </xf>
    <xf numFmtId="0" fontId="3" fillId="0" borderId="1" xfId="49" applyFont="1" applyFill="1" applyBorder="1" applyAlignment="1">
      <alignment horizontal="left" vertical="center"/>
    </xf>
    <xf numFmtId="0" fontId="4" fillId="0" borderId="2" xfId="49" applyFont="1" applyFill="1" applyBorder="1" applyAlignment="1">
      <alignment horizontal="center" vertical="center"/>
    </xf>
    <xf numFmtId="49" fontId="4" fillId="0" borderId="2" xfId="49" applyNumberFormat="1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/>
    </xf>
    <xf numFmtId="0" fontId="7" fillId="0" borderId="0" xfId="49" applyFont="1" applyFill="1"/>
    <xf numFmtId="0" fontId="5" fillId="0" borderId="2" xfId="49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66"/>
      <color rgb="00FF66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399975585192419"/>
    <pageSetUpPr fitToPage="1"/>
  </sheetPr>
  <dimension ref="A1:Q755"/>
  <sheetViews>
    <sheetView zoomScale="130" zoomScaleNormal="130" workbookViewId="0">
      <selection activeCell="A1" sqref="A1:D1"/>
    </sheetView>
  </sheetViews>
  <sheetFormatPr defaultColWidth="9" defaultRowHeight="13" customHeight="1"/>
  <cols>
    <col min="1" max="1" width="14.8333333333333" style="57" customWidth="1"/>
    <col min="2" max="2" width="33.75" style="58" customWidth="1"/>
    <col min="3" max="3" width="12.8333333333333" style="58" customWidth="1"/>
    <col min="4" max="4" width="16.75" style="58" customWidth="1"/>
    <col min="5" max="17" width="9" style="59"/>
  </cols>
  <sheetData>
    <row r="1" ht="30" customHeight="1" spans="1:4">
      <c r="A1" s="60" t="s">
        <v>0</v>
      </c>
      <c r="B1" s="61"/>
      <c r="C1" s="61"/>
      <c r="D1" s="61"/>
    </row>
    <row r="2" ht="30" customHeight="1" spans="1:4">
      <c r="A2" s="62" t="s">
        <v>1</v>
      </c>
      <c r="B2" s="62"/>
      <c r="C2" s="63"/>
      <c r="D2" s="63"/>
    </row>
    <row r="3" s="56" customFormat="1" ht="30" customHeight="1" spans="1:17">
      <c r="A3" s="64" t="s">
        <v>2</v>
      </c>
      <c r="B3" s="65" t="s">
        <v>3</v>
      </c>
      <c r="C3" s="65" t="s">
        <v>4</v>
      </c>
      <c r="D3" s="66" t="s">
        <v>5</v>
      </c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</row>
    <row r="4" ht="30" customHeight="1" spans="1:4">
      <c r="A4" s="68">
        <v>1</v>
      </c>
      <c r="B4" s="55" t="s">
        <v>6</v>
      </c>
      <c r="C4" s="55" t="s">
        <v>7</v>
      </c>
      <c r="D4" s="52">
        <v>2023111345</v>
      </c>
    </row>
    <row r="5" ht="30" customHeight="1" spans="1:4">
      <c r="A5" s="68">
        <v>2</v>
      </c>
      <c r="B5" s="55" t="s">
        <v>8</v>
      </c>
      <c r="C5" s="55" t="s">
        <v>9</v>
      </c>
      <c r="D5" s="52" t="s">
        <v>10</v>
      </c>
    </row>
    <row r="6" ht="30" customHeight="1" spans="1:4">
      <c r="A6" s="68">
        <v>3</v>
      </c>
      <c r="B6" s="55" t="s">
        <v>11</v>
      </c>
      <c r="C6" s="55" t="s">
        <v>12</v>
      </c>
      <c r="D6" s="52" t="s">
        <v>13</v>
      </c>
    </row>
    <row r="7" customFormat="1" ht="30" customHeight="1" spans="1:17">
      <c r="A7" s="68">
        <v>4</v>
      </c>
      <c r="B7" s="55" t="s">
        <v>14</v>
      </c>
      <c r="C7" s="55" t="s">
        <v>15</v>
      </c>
      <c r="D7" s="52">
        <v>2022111908</v>
      </c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</row>
    <row r="8" ht="30" customHeight="1" spans="1:4">
      <c r="A8" s="68">
        <v>5</v>
      </c>
      <c r="B8" s="55" t="s">
        <v>14</v>
      </c>
      <c r="C8" s="55" t="s">
        <v>16</v>
      </c>
      <c r="D8" s="52" t="s">
        <v>17</v>
      </c>
    </row>
    <row r="9" ht="30" customHeight="1" spans="1:4">
      <c r="A9" s="68">
        <v>6</v>
      </c>
      <c r="B9" s="55" t="s">
        <v>14</v>
      </c>
      <c r="C9" s="55" t="s">
        <v>18</v>
      </c>
      <c r="D9" s="52" t="s">
        <v>19</v>
      </c>
    </row>
    <row r="10" ht="30" customHeight="1" spans="1:4">
      <c r="A10" s="68">
        <v>7</v>
      </c>
      <c r="B10" s="55" t="s">
        <v>14</v>
      </c>
      <c r="C10" s="55" t="s">
        <v>20</v>
      </c>
      <c r="D10" s="52" t="s">
        <v>21</v>
      </c>
    </row>
    <row r="11" ht="30" customHeight="1" spans="1:4">
      <c r="A11" s="68">
        <v>8</v>
      </c>
      <c r="B11" s="55" t="s">
        <v>14</v>
      </c>
      <c r="C11" s="55" t="s">
        <v>22</v>
      </c>
      <c r="D11" s="52">
        <v>2023113053</v>
      </c>
    </row>
    <row r="12" ht="30" customHeight="1" spans="1:4">
      <c r="A12" s="68">
        <v>9</v>
      </c>
      <c r="B12" s="55" t="s">
        <v>14</v>
      </c>
      <c r="C12" s="55" t="s">
        <v>23</v>
      </c>
      <c r="D12" s="52">
        <v>2022113529</v>
      </c>
    </row>
    <row r="13" ht="30" customHeight="1" spans="1:4">
      <c r="A13" s="68">
        <v>10</v>
      </c>
      <c r="B13" s="55" t="s">
        <v>14</v>
      </c>
      <c r="C13" s="55" t="s">
        <v>24</v>
      </c>
      <c r="D13" s="52" t="s">
        <v>25</v>
      </c>
    </row>
    <row r="14" ht="30" customHeight="1" spans="1:4">
      <c r="A14" s="68">
        <v>11</v>
      </c>
      <c r="B14" s="55" t="s">
        <v>14</v>
      </c>
      <c r="C14" s="55" t="s">
        <v>26</v>
      </c>
      <c r="D14" s="52" t="s">
        <v>27</v>
      </c>
    </row>
    <row r="15" ht="30" customHeight="1" spans="1:4">
      <c r="A15" s="68">
        <v>12</v>
      </c>
      <c r="B15" s="55" t="s">
        <v>14</v>
      </c>
      <c r="C15" s="55" t="s">
        <v>28</v>
      </c>
      <c r="D15" s="52" t="s">
        <v>29</v>
      </c>
    </row>
    <row r="16" ht="30" customHeight="1" spans="1:4">
      <c r="A16" s="68">
        <v>13</v>
      </c>
      <c r="B16" s="55" t="s">
        <v>14</v>
      </c>
      <c r="C16" s="55" t="s">
        <v>9</v>
      </c>
      <c r="D16" s="52" t="s">
        <v>10</v>
      </c>
    </row>
    <row r="17" ht="30" customHeight="1" spans="1:4">
      <c r="A17" s="68">
        <v>14</v>
      </c>
      <c r="B17" s="55" t="s">
        <v>14</v>
      </c>
      <c r="C17" s="55" t="s">
        <v>30</v>
      </c>
      <c r="D17" s="52">
        <v>2022111907</v>
      </c>
    </row>
    <row r="18" ht="30" customHeight="1" spans="1:4">
      <c r="A18" s="68">
        <v>15</v>
      </c>
      <c r="B18" s="55" t="s">
        <v>14</v>
      </c>
      <c r="C18" s="55" t="s">
        <v>31</v>
      </c>
      <c r="D18" s="52">
        <v>2021113055</v>
      </c>
    </row>
    <row r="19" ht="30" customHeight="1" spans="1:4">
      <c r="A19" s="68">
        <v>16</v>
      </c>
      <c r="B19" s="55" t="s">
        <v>14</v>
      </c>
      <c r="C19" s="55" t="s">
        <v>7</v>
      </c>
      <c r="D19" s="52">
        <v>2023111345</v>
      </c>
    </row>
    <row r="20" ht="30" customHeight="1" spans="1:4">
      <c r="A20" s="68">
        <v>17</v>
      </c>
      <c r="B20" s="55" t="s">
        <v>14</v>
      </c>
      <c r="C20" s="55" t="s">
        <v>32</v>
      </c>
      <c r="D20" s="52" t="s">
        <v>33</v>
      </c>
    </row>
    <row r="21" ht="30" customHeight="1" spans="1:4">
      <c r="A21" s="68">
        <v>18</v>
      </c>
      <c r="B21" s="55" t="s">
        <v>14</v>
      </c>
      <c r="C21" s="55" t="s">
        <v>34</v>
      </c>
      <c r="D21" s="52" t="s">
        <v>35</v>
      </c>
    </row>
    <row r="22" ht="30" customHeight="1" spans="1:4">
      <c r="A22" s="68">
        <v>19</v>
      </c>
      <c r="B22" s="55" t="s">
        <v>14</v>
      </c>
      <c r="C22" s="55" t="s">
        <v>36</v>
      </c>
      <c r="D22" s="52" t="s">
        <v>37</v>
      </c>
    </row>
    <row r="23" ht="30" customHeight="1" spans="1:4">
      <c r="A23" s="68">
        <v>20</v>
      </c>
      <c r="B23" s="55" t="s">
        <v>14</v>
      </c>
      <c r="C23" s="55" t="s">
        <v>38</v>
      </c>
      <c r="D23" s="52">
        <v>2021113381</v>
      </c>
    </row>
    <row r="24" ht="30" customHeight="1" spans="1:4">
      <c r="A24" s="68">
        <v>21</v>
      </c>
      <c r="B24" s="55" t="s">
        <v>39</v>
      </c>
      <c r="C24" s="55" t="s">
        <v>40</v>
      </c>
      <c r="D24" s="52" t="s">
        <v>41</v>
      </c>
    </row>
    <row r="25" ht="30" customHeight="1" spans="1:4">
      <c r="A25" s="68">
        <v>22</v>
      </c>
      <c r="B25" s="55" t="s">
        <v>39</v>
      </c>
      <c r="C25" s="55" t="s">
        <v>42</v>
      </c>
      <c r="D25" s="52">
        <v>2023111050</v>
      </c>
    </row>
    <row r="26" ht="30" customHeight="1" spans="1:4">
      <c r="A26" s="68">
        <v>23</v>
      </c>
      <c r="B26" s="55" t="s">
        <v>39</v>
      </c>
      <c r="C26" s="55" t="s">
        <v>43</v>
      </c>
      <c r="D26" s="52" t="s">
        <v>44</v>
      </c>
    </row>
    <row r="27" ht="30" customHeight="1" spans="1:4">
      <c r="A27" s="68">
        <v>24</v>
      </c>
      <c r="B27" s="55" t="s">
        <v>39</v>
      </c>
      <c r="C27" s="55" t="s">
        <v>45</v>
      </c>
      <c r="D27" s="52" t="s">
        <v>46</v>
      </c>
    </row>
    <row r="28" ht="30" customHeight="1" spans="1:4">
      <c r="A28" s="68">
        <v>25</v>
      </c>
      <c r="B28" s="55" t="s">
        <v>39</v>
      </c>
      <c r="C28" s="55" t="s">
        <v>47</v>
      </c>
      <c r="D28" s="52">
        <v>2022112819</v>
      </c>
    </row>
    <row r="29" ht="30" customHeight="1" spans="1:4">
      <c r="A29" s="68">
        <v>26</v>
      </c>
      <c r="B29" s="55" t="s">
        <v>39</v>
      </c>
      <c r="C29" s="55" t="s">
        <v>48</v>
      </c>
      <c r="D29" s="52">
        <v>2022110558</v>
      </c>
    </row>
    <row r="30" ht="30" customHeight="1" spans="1:4">
      <c r="A30" s="68">
        <v>27</v>
      </c>
      <c r="B30" s="55" t="s">
        <v>39</v>
      </c>
      <c r="C30" s="55" t="s">
        <v>49</v>
      </c>
      <c r="D30" s="52">
        <v>2021110617</v>
      </c>
    </row>
    <row r="31" ht="30" customHeight="1" spans="1:4">
      <c r="A31" s="68">
        <v>28</v>
      </c>
      <c r="B31" s="55" t="s">
        <v>39</v>
      </c>
      <c r="C31" s="55" t="s">
        <v>12</v>
      </c>
      <c r="D31" s="52" t="s">
        <v>13</v>
      </c>
    </row>
    <row r="32" ht="30" customHeight="1" spans="1:4">
      <c r="A32" s="68">
        <v>29</v>
      </c>
      <c r="B32" s="55" t="s">
        <v>39</v>
      </c>
      <c r="C32" s="55" t="s">
        <v>50</v>
      </c>
      <c r="D32" s="52">
        <v>2022113390</v>
      </c>
    </row>
    <row r="33" ht="30" customHeight="1" spans="1:4">
      <c r="A33" s="68">
        <v>30</v>
      </c>
      <c r="B33" s="55" t="s">
        <v>39</v>
      </c>
      <c r="C33" s="55" t="s">
        <v>51</v>
      </c>
      <c r="D33" s="52">
        <v>2022112471</v>
      </c>
    </row>
    <row r="34" ht="30" customHeight="1" spans="1:4">
      <c r="A34" s="68">
        <v>31</v>
      </c>
      <c r="B34" s="55" t="s">
        <v>39</v>
      </c>
      <c r="C34" s="55" t="s">
        <v>52</v>
      </c>
      <c r="D34" s="52" t="s">
        <v>53</v>
      </c>
    </row>
    <row r="35" ht="30" customHeight="1" spans="1:4">
      <c r="A35" s="68">
        <v>32</v>
      </c>
      <c r="B35" s="55" t="s">
        <v>39</v>
      </c>
      <c r="C35" s="55" t="s">
        <v>54</v>
      </c>
      <c r="D35" s="52" t="s">
        <v>55</v>
      </c>
    </row>
    <row r="36" ht="30" customHeight="1" spans="1:4">
      <c r="A36" s="68">
        <v>33</v>
      </c>
      <c r="B36" s="55" t="s">
        <v>39</v>
      </c>
      <c r="C36" s="55" t="s">
        <v>56</v>
      </c>
      <c r="D36" s="52">
        <v>2021111239</v>
      </c>
    </row>
    <row r="37" ht="30" customHeight="1" spans="1:4">
      <c r="A37" s="68">
        <v>34</v>
      </c>
      <c r="B37" s="55" t="s">
        <v>39</v>
      </c>
      <c r="C37" s="55" t="s">
        <v>57</v>
      </c>
      <c r="D37" s="52">
        <v>2023110489</v>
      </c>
    </row>
    <row r="38" ht="30" customHeight="1" spans="1:4">
      <c r="A38" s="68">
        <v>35</v>
      </c>
      <c r="B38" s="55" t="s">
        <v>39</v>
      </c>
      <c r="C38" s="55" t="s">
        <v>58</v>
      </c>
      <c r="D38" s="52">
        <v>2023113292</v>
      </c>
    </row>
    <row r="39" ht="30" customHeight="1" spans="1:4">
      <c r="A39" s="68">
        <v>36</v>
      </c>
      <c r="B39" s="55" t="s">
        <v>39</v>
      </c>
      <c r="C39" s="55" t="s">
        <v>59</v>
      </c>
      <c r="D39" s="52">
        <v>2022110045</v>
      </c>
    </row>
    <row r="40" ht="30" customHeight="1" spans="1:4">
      <c r="A40" s="68">
        <v>37</v>
      </c>
      <c r="B40" s="55" t="s">
        <v>39</v>
      </c>
      <c r="C40" s="55" t="s">
        <v>60</v>
      </c>
      <c r="D40" s="52" t="s">
        <v>61</v>
      </c>
    </row>
    <row r="41" ht="30" customHeight="1" spans="1:4">
      <c r="A41" s="68">
        <v>38</v>
      </c>
      <c r="B41" s="69" t="s">
        <v>62</v>
      </c>
      <c r="C41" s="70" t="s">
        <v>63</v>
      </c>
      <c r="D41" s="71" t="s">
        <v>64</v>
      </c>
    </row>
    <row r="42" ht="30" customHeight="1" spans="1:4">
      <c r="A42" s="68">
        <v>39</v>
      </c>
      <c r="B42" s="69" t="s">
        <v>62</v>
      </c>
      <c r="C42" s="69" t="s">
        <v>65</v>
      </c>
      <c r="D42" s="49" t="s">
        <v>66</v>
      </c>
    </row>
    <row r="43" ht="30" customHeight="1" spans="1:4">
      <c r="A43" s="68">
        <v>40</v>
      </c>
      <c r="B43" s="69" t="s">
        <v>62</v>
      </c>
      <c r="C43" s="69" t="s">
        <v>67</v>
      </c>
      <c r="D43" s="49">
        <v>2023111582</v>
      </c>
    </row>
    <row r="44" ht="30" customHeight="1" spans="1:4">
      <c r="A44" s="68">
        <v>41</v>
      </c>
      <c r="B44" s="69" t="s">
        <v>62</v>
      </c>
      <c r="C44" s="70" t="s">
        <v>68</v>
      </c>
      <c r="D44" s="71" t="s">
        <v>69</v>
      </c>
    </row>
    <row r="45" ht="30" customHeight="1" spans="1:4">
      <c r="A45" s="68">
        <v>42</v>
      </c>
      <c r="B45" s="69" t="s">
        <v>62</v>
      </c>
      <c r="C45" s="69" t="s">
        <v>70</v>
      </c>
      <c r="D45" s="49" t="s">
        <v>71</v>
      </c>
    </row>
    <row r="46" ht="30" customHeight="1" spans="1:4">
      <c r="A46" s="68">
        <v>43</v>
      </c>
      <c r="B46" s="69" t="s">
        <v>62</v>
      </c>
      <c r="C46" s="70" t="s">
        <v>72</v>
      </c>
      <c r="D46" s="71" t="s">
        <v>73</v>
      </c>
    </row>
    <row r="47" ht="30" customHeight="1" spans="1:4">
      <c r="A47" s="68">
        <v>44</v>
      </c>
      <c r="B47" s="69" t="s">
        <v>62</v>
      </c>
      <c r="C47" s="69" t="s">
        <v>74</v>
      </c>
      <c r="D47" s="49" t="s">
        <v>75</v>
      </c>
    </row>
    <row r="48" ht="30" customHeight="1" spans="1:4">
      <c r="A48" s="68">
        <v>45</v>
      </c>
      <c r="B48" s="69" t="s">
        <v>62</v>
      </c>
      <c r="C48" s="69" t="s">
        <v>76</v>
      </c>
      <c r="D48" s="72" t="s">
        <v>77</v>
      </c>
    </row>
    <row r="49" ht="30" customHeight="1" spans="1:4">
      <c r="A49" s="68">
        <v>46</v>
      </c>
      <c r="B49" s="69" t="s">
        <v>62</v>
      </c>
      <c r="C49" s="55" t="s">
        <v>78</v>
      </c>
      <c r="D49" s="52" t="s">
        <v>79</v>
      </c>
    </row>
    <row r="50" ht="30" customHeight="1" spans="1:4">
      <c r="A50" s="68">
        <v>47</v>
      </c>
      <c r="B50" s="69" t="s">
        <v>62</v>
      </c>
      <c r="C50" s="73" t="s">
        <v>80</v>
      </c>
      <c r="D50" s="74">
        <v>2021113119</v>
      </c>
    </row>
    <row r="51" ht="30" customHeight="1" spans="1:4">
      <c r="A51" s="68">
        <v>48</v>
      </c>
      <c r="B51" s="69" t="s">
        <v>62</v>
      </c>
      <c r="C51" s="70" t="s">
        <v>81</v>
      </c>
      <c r="D51" s="71" t="s">
        <v>82</v>
      </c>
    </row>
    <row r="52" ht="30" customHeight="1" spans="1:4">
      <c r="A52" s="68">
        <v>49</v>
      </c>
      <c r="B52" s="69" t="s">
        <v>62</v>
      </c>
      <c r="C52" s="69" t="s">
        <v>83</v>
      </c>
      <c r="D52" s="49">
        <v>2023111483</v>
      </c>
    </row>
    <row r="53" ht="30" customHeight="1" spans="1:4">
      <c r="A53" s="68">
        <v>50</v>
      </c>
      <c r="B53" s="69" t="s">
        <v>62</v>
      </c>
      <c r="C53" s="69" t="s">
        <v>84</v>
      </c>
      <c r="D53" s="49" t="s">
        <v>85</v>
      </c>
    </row>
    <row r="54" ht="30" customHeight="1" spans="1:4">
      <c r="A54" s="68">
        <v>51</v>
      </c>
      <c r="B54" s="69" t="s">
        <v>62</v>
      </c>
      <c r="C54" s="69" t="s">
        <v>86</v>
      </c>
      <c r="D54" s="49" t="s">
        <v>87</v>
      </c>
    </row>
    <row r="55" ht="30" customHeight="1" spans="1:4">
      <c r="A55" s="68">
        <v>52</v>
      </c>
      <c r="B55" s="69" t="s">
        <v>62</v>
      </c>
      <c r="C55" s="69" t="s">
        <v>88</v>
      </c>
      <c r="D55" s="49">
        <v>2023113466</v>
      </c>
    </row>
    <row r="56" ht="30" customHeight="1" spans="1:4">
      <c r="A56" s="68">
        <v>53</v>
      </c>
      <c r="B56" s="69" t="s">
        <v>62</v>
      </c>
      <c r="C56" s="69" t="s">
        <v>89</v>
      </c>
      <c r="D56" s="49" t="s">
        <v>90</v>
      </c>
    </row>
    <row r="57" ht="30" customHeight="1" spans="1:4">
      <c r="A57" s="68">
        <v>54</v>
      </c>
      <c r="B57" s="69" t="s">
        <v>62</v>
      </c>
      <c r="C57" s="70" t="s">
        <v>91</v>
      </c>
      <c r="D57" s="71" t="s">
        <v>92</v>
      </c>
    </row>
    <row r="58" ht="30" customHeight="1" spans="1:4">
      <c r="A58" s="68">
        <v>55</v>
      </c>
      <c r="B58" s="69" t="s">
        <v>62</v>
      </c>
      <c r="C58" s="69" t="s">
        <v>93</v>
      </c>
      <c r="D58" s="49" t="s">
        <v>94</v>
      </c>
    </row>
    <row r="59" ht="30" customHeight="1" spans="1:4">
      <c r="A59" s="68">
        <v>56</v>
      </c>
      <c r="B59" s="69" t="s">
        <v>62</v>
      </c>
      <c r="C59" s="69" t="s">
        <v>95</v>
      </c>
      <c r="D59" s="49" t="s">
        <v>96</v>
      </c>
    </row>
    <row r="60" ht="30" customHeight="1" spans="1:4">
      <c r="A60" s="68">
        <v>57</v>
      </c>
      <c r="B60" s="69" t="s">
        <v>62</v>
      </c>
      <c r="C60" s="69" t="s">
        <v>97</v>
      </c>
      <c r="D60" s="49">
        <v>2022112182</v>
      </c>
    </row>
    <row r="61" ht="30" customHeight="1" spans="1:4">
      <c r="A61" s="68">
        <v>58</v>
      </c>
      <c r="B61" s="69" t="s">
        <v>62</v>
      </c>
      <c r="C61" s="69" t="s">
        <v>98</v>
      </c>
      <c r="D61" s="49" t="s">
        <v>99</v>
      </c>
    </row>
    <row r="62" ht="30" customHeight="1" spans="1:4">
      <c r="A62" s="68">
        <v>59</v>
      </c>
      <c r="B62" s="69" t="s">
        <v>62</v>
      </c>
      <c r="C62" s="70" t="s">
        <v>100</v>
      </c>
      <c r="D62" s="71" t="s">
        <v>101</v>
      </c>
    </row>
    <row r="63" ht="30" customHeight="1" spans="1:4">
      <c r="A63" s="68">
        <v>60</v>
      </c>
      <c r="B63" s="69" t="s">
        <v>62</v>
      </c>
      <c r="C63" s="73" t="s">
        <v>102</v>
      </c>
      <c r="D63" s="74">
        <v>2021111322</v>
      </c>
    </row>
    <row r="64" ht="30" customHeight="1" spans="1:4">
      <c r="A64" s="68">
        <v>61</v>
      </c>
      <c r="B64" s="69" t="s">
        <v>62</v>
      </c>
      <c r="C64" s="69" t="s">
        <v>103</v>
      </c>
      <c r="D64" s="49" t="s">
        <v>104</v>
      </c>
    </row>
    <row r="65" ht="30" customHeight="1" spans="1:4">
      <c r="A65" s="68">
        <v>62</v>
      </c>
      <c r="B65" s="69" t="s">
        <v>62</v>
      </c>
      <c r="C65" s="73" t="s">
        <v>105</v>
      </c>
      <c r="D65" s="49">
        <v>2021110324</v>
      </c>
    </row>
    <row r="66" ht="30" customHeight="1" spans="1:4">
      <c r="A66" s="68">
        <v>63</v>
      </c>
      <c r="B66" s="69" t="s">
        <v>62</v>
      </c>
      <c r="C66" s="69" t="s">
        <v>106</v>
      </c>
      <c r="D66" s="49">
        <v>2022112044</v>
      </c>
    </row>
    <row r="67" ht="30" customHeight="1" spans="1:4">
      <c r="A67" s="68">
        <v>64</v>
      </c>
      <c r="B67" s="69" t="s">
        <v>62</v>
      </c>
      <c r="C67" s="70" t="s">
        <v>107</v>
      </c>
      <c r="D67" s="71" t="s">
        <v>108</v>
      </c>
    </row>
    <row r="68" ht="30" customHeight="1" spans="1:4">
      <c r="A68" s="68">
        <v>65</v>
      </c>
      <c r="B68" s="69" t="s">
        <v>62</v>
      </c>
      <c r="C68" s="69" t="s">
        <v>109</v>
      </c>
      <c r="D68" s="72" t="s">
        <v>110</v>
      </c>
    </row>
    <row r="69" ht="30" customHeight="1" spans="1:4">
      <c r="A69" s="68">
        <v>66</v>
      </c>
      <c r="B69" s="69" t="s">
        <v>62</v>
      </c>
      <c r="C69" s="70" t="s">
        <v>111</v>
      </c>
      <c r="D69" s="71" t="s">
        <v>112</v>
      </c>
    </row>
    <row r="70" ht="30" customHeight="1" spans="1:4">
      <c r="A70" s="68">
        <v>67</v>
      </c>
      <c r="B70" s="69" t="s">
        <v>62</v>
      </c>
      <c r="C70" s="73" t="s">
        <v>113</v>
      </c>
      <c r="D70" s="49">
        <v>2021110833</v>
      </c>
    </row>
    <row r="71" ht="30" customHeight="1" spans="1:4">
      <c r="A71" s="68">
        <v>68</v>
      </c>
      <c r="B71" s="69" t="s">
        <v>62</v>
      </c>
      <c r="C71" s="69" t="s">
        <v>114</v>
      </c>
      <c r="D71" s="49" t="s">
        <v>115</v>
      </c>
    </row>
    <row r="72" ht="30" customHeight="1" spans="1:4">
      <c r="A72" s="68">
        <v>69</v>
      </c>
      <c r="B72" s="69" t="s">
        <v>62</v>
      </c>
      <c r="C72" s="69" t="s">
        <v>116</v>
      </c>
      <c r="D72" s="49" t="s">
        <v>117</v>
      </c>
    </row>
    <row r="73" ht="30" customHeight="1" spans="1:4">
      <c r="A73" s="68">
        <v>70</v>
      </c>
      <c r="B73" s="69" t="s">
        <v>62</v>
      </c>
      <c r="C73" s="73" t="s">
        <v>118</v>
      </c>
      <c r="D73" s="49" t="s">
        <v>119</v>
      </c>
    </row>
    <row r="74" ht="30" customHeight="1" spans="1:4">
      <c r="A74" s="68">
        <v>71</v>
      </c>
      <c r="B74" s="69" t="s">
        <v>62</v>
      </c>
      <c r="C74" s="73" t="s">
        <v>120</v>
      </c>
      <c r="D74" s="49">
        <v>2021110954</v>
      </c>
    </row>
    <row r="75" ht="30" customHeight="1" spans="1:4">
      <c r="A75" s="68">
        <v>72</v>
      </c>
      <c r="B75" s="69" t="s">
        <v>62</v>
      </c>
      <c r="C75" s="69" t="s">
        <v>121</v>
      </c>
      <c r="D75" s="49" t="s">
        <v>122</v>
      </c>
    </row>
    <row r="76" ht="30" customHeight="1" spans="1:4">
      <c r="A76" s="68">
        <v>73</v>
      </c>
      <c r="B76" s="69" t="s">
        <v>62</v>
      </c>
      <c r="C76" s="70" t="s">
        <v>123</v>
      </c>
      <c r="D76" s="71" t="s">
        <v>124</v>
      </c>
    </row>
    <row r="77" ht="30" customHeight="1" spans="1:4">
      <c r="A77" s="68">
        <v>74</v>
      </c>
      <c r="B77" s="69" t="s">
        <v>62</v>
      </c>
      <c r="C77" s="70" t="s">
        <v>125</v>
      </c>
      <c r="D77" s="71" t="s">
        <v>126</v>
      </c>
    </row>
    <row r="78" ht="30" customHeight="1" spans="1:4">
      <c r="A78" s="68">
        <v>75</v>
      </c>
      <c r="B78" s="69" t="s">
        <v>62</v>
      </c>
      <c r="C78" s="69" t="s">
        <v>127</v>
      </c>
      <c r="D78" s="49" t="s">
        <v>128</v>
      </c>
    </row>
    <row r="79" ht="30" customHeight="1" spans="1:4">
      <c r="A79" s="68">
        <v>76</v>
      </c>
      <c r="B79" s="69" t="s">
        <v>62</v>
      </c>
      <c r="C79" s="69" t="s">
        <v>129</v>
      </c>
      <c r="D79" s="49" t="s">
        <v>130</v>
      </c>
    </row>
    <row r="80" ht="30" customHeight="1" spans="1:4">
      <c r="A80" s="68">
        <v>77</v>
      </c>
      <c r="B80" s="69" t="s">
        <v>62</v>
      </c>
      <c r="C80" s="73" t="s">
        <v>131</v>
      </c>
      <c r="D80" s="74">
        <v>2021110626</v>
      </c>
    </row>
    <row r="81" ht="30" customHeight="1" spans="1:4">
      <c r="A81" s="68">
        <v>78</v>
      </c>
      <c r="B81" s="69" t="s">
        <v>62</v>
      </c>
      <c r="C81" s="69" t="s">
        <v>132</v>
      </c>
      <c r="D81" s="72" t="s">
        <v>133</v>
      </c>
    </row>
    <row r="82" ht="30" customHeight="1" spans="1:4">
      <c r="A82" s="68">
        <v>79</v>
      </c>
      <c r="B82" s="69" t="s">
        <v>62</v>
      </c>
      <c r="C82" s="69" t="s">
        <v>134</v>
      </c>
      <c r="D82" s="49" t="s">
        <v>135</v>
      </c>
    </row>
    <row r="83" ht="30" customHeight="1" spans="1:4">
      <c r="A83" s="68">
        <v>80</v>
      </c>
      <c r="B83" s="69" t="s">
        <v>62</v>
      </c>
      <c r="C83" s="69" t="s">
        <v>136</v>
      </c>
      <c r="D83" s="72" t="s">
        <v>137</v>
      </c>
    </row>
    <row r="84" ht="30" customHeight="1" spans="1:4">
      <c r="A84" s="68">
        <v>81</v>
      </c>
      <c r="B84" s="69" t="s">
        <v>62</v>
      </c>
      <c r="C84" s="69" t="s">
        <v>138</v>
      </c>
      <c r="D84" s="49" t="s">
        <v>139</v>
      </c>
    </row>
    <row r="85" ht="30" customHeight="1" spans="1:4">
      <c r="A85" s="68">
        <v>82</v>
      </c>
      <c r="B85" s="69" t="s">
        <v>62</v>
      </c>
      <c r="C85" s="69" t="s">
        <v>140</v>
      </c>
      <c r="D85" s="72" t="s">
        <v>141</v>
      </c>
    </row>
    <row r="86" ht="30" customHeight="1" spans="1:4">
      <c r="A86" s="68">
        <v>83</v>
      </c>
      <c r="B86" s="69" t="s">
        <v>62</v>
      </c>
      <c r="C86" s="70" t="s">
        <v>142</v>
      </c>
      <c r="D86" s="71" t="s">
        <v>143</v>
      </c>
    </row>
    <row r="87" ht="30" customHeight="1" spans="1:4">
      <c r="A87" s="68">
        <v>84</v>
      </c>
      <c r="B87" s="69" t="s">
        <v>62</v>
      </c>
      <c r="C87" s="73" t="s">
        <v>144</v>
      </c>
      <c r="D87" s="74">
        <v>2021110710</v>
      </c>
    </row>
    <row r="88" ht="30" customHeight="1" spans="1:4">
      <c r="A88" s="68">
        <v>85</v>
      </c>
      <c r="B88" s="69" t="s">
        <v>62</v>
      </c>
      <c r="C88" s="69" t="s">
        <v>145</v>
      </c>
      <c r="D88" s="49" t="s">
        <v>146</v>
      </c>
    </row>
    <row r="89" ht="30" customHeight="1" spans="1:4">
      <c r="A89" s="68">
        <v>86</v>
      </c>
      <c r="B89" s="69" t="s">
        <v>62</v>
      </c>
      <c r="C89" s="69" t="s">
        <v>147</v>
      </c>
      <c r="D89" s="72" t="s">
        <v>148</v>
      </c>
    </row>
    <row r="90" ht="30" customHeight="1" spans="1:4">
      <c r="A90" s="68">
        <v>87</v>
      </c>
      <c r="B90" s="69" t="s">
        <v>62</v>
      </c>
      <c r="C90" s="69" t="s">
        <v>149</v>
      </c>
      <c r="D90" s="49" t="s">
        <v>150</v>
      </c>
    </row>
    <row r="91" ht="30" customHeight="1" spans="1:4">
      <c r="A91" s="68">
        <v>88</v>
      </c>
      <c r="B91" s="69" t="s">
        <v>62</v>
      </c>
      <c r="C91" s="69" t="s">
        <v>151</v>
      </c>
      <c r="D91" s="49" t="s">
        <v>152</v>
      </c>
    </row>
    <row r="92" ht="30" customHeight="1" spans="1:4">
      <c r="A92" s="68">
        <v>89</v>
      </c>
      <c r="B92" s="69" t="s">
        <v>62</v>
      </c>
      <c r="C92" s="69" t="s">
        <v>153</v>
      </c>
      <c r="D92" s="49" t="s">
        <v>154</v>
      </c>
    </row>
    <row r="93" ht="30" customHeight="1" spans="1:4">
      <c r="A93" s="68">
        <v>90</v>
      </c>
      <c r="B93" s="69" t="s">
        <v>62</v>
      </c>
      <c r="C93" s="69" t="s">
        <v>155</v>
      </c>
      <c r="D93" s="49" t="s">
        <v>156</v>
      </c>
    </row>
    <row r="94" ht="30" customHeight="1" spans="1:4">
      <c r="A94" s="68">
        <v>91</v>
      </c>
      <c r="B94" s="69" t="s">
        <v>62</v>
      </c>
      <c r="C94" s="69" t="s">
        <v>157</v>
      </c>
      <c r="D94" s="49" t="s">
        <v>158</v>
      </c>
    </row>
    <row r="95" ht="30" customHeight="1" spans="1:4">
      <c r="A95" s="68">
        <v>92</v>
      </c>
      <c r="B95" s="69" t="s">
        <v>62</v>
      </c>
      <c r="C95" s="69" t="s">
        <v>159</v>
      </c>
      <c r="D95" s="49" t="s">
        <v>160</v>
      </c>
    </row>
    <row r="96" ht="30" customHeight="1" spans="1:4">
      <c r="A96" s="68">
        <v>93</v>
      </c>
      <c r="B96" s="69" t="s">
        <v>62</v>
      </c>
      <c r="C96" s="69" t="s">
        <v>161</v>
      </c>
      <c r="D96" s="72" t="s">
        <v>162</v>
      </c>
    </row>
    <row r="97" ht="30" customHeight="1" spans="1:4">
      <c r="A97" s="68">
        <v>94</v>
      </c>
      <c r="B97" s="69" t="s">
        <v>62</v>
      </c>
      <c r="C97" s="69" t="s">
        <v>163</v>
      </c>
      <c r="D97" s="49" t="s">
        <v>164</v>
      </c>
    </row>
    <row r="98" ht="30" customHeight="1" spans="1:4">
      <c r="A98" s="68">
        <v>95</v>
      </c>
      <c r="B98" s="69" t="s">
        <v>62</v>
      </c>
      <c r="C98" s="70" t="s">
        <v>165</v>
      </c>
      <c r="D98" s="71" t="s">
        <v>166</v>
      </c>
    </row>
    <row r="99" ht="30" customHeight="1" spans="1:4">
      <c r="A99" s="68">
        <v>96</v>
      </c>
      <c r="B99" s="69" t="s">
        <v>62</v>
      </c>
      <c r="C99" s="70" t="s">
        <v>167</v>
      </c>
      <c r="D99" s="71" t="s">
        <v>168</v>
      </c>
    </row>
    <row r="100" ht="30" customHeight="1" spans="1:4">
      <c r="A100" s="68">
        <v>97</v>
      </c>
      <c r="B100" s="69" t="s">
        <v>62</v>
      </c>
      <c r="C100" s="73" t="s">
        <v>169</v>
      </c>
      <c r="D100" s="49">
        <v>2021112722</v>
      </c>
    </row>
    <row r="101" ht="30" customHeight="1" spans="1:4">
      <c r="A101" s="68">
        <v>98</v>
      </c>
      <c r="B101" s="69" t="s">
        <v>62</v>
      </c>
      <c r="C101" s="69" t="s">
        <v>170</v>
      </c>
      <c r="D101" s="49" t="s">
        <v>171</v>
      </c>
    </row>
    <row r="102" ht="30" customHeight="1" spans="1:4">
      <c r="A102" s="68">
        <v>99</v>
      </c>
      <c r="B102" s="69" t="s">
        <v>62</v>
      </c>
      <c r="C102" s="69" t="s">
        <v>172</v>
      </c>
      <c r="D102" s="49">
        <v>2022110917</v>
      </c>
    </row>
    <row r="103" ht="30" customHeight="1" spans="1:4">
      <c r="A103" s="68">
        <v>100</v>
      </c>
      <c r="B103" s="69" t="s">
        <v>62</v>
      </c>
      <c r="C103" s="69" t="s">
        <v>173</v>
      </c>
      <c r="D103" s="49" t="s">
        <v>174</v>
      </c>
    </row>
    <row r="104" ht="30" customHeight="1" spans="1:4">
      <c r="A104" s="68">
        <v>101</v>
      </c>
      <c r="B104" s="69" t="s">
        <v>62</v>
      </c>
      <c r="C104" s="69" t="s">
        <v>175</v>
      </c>
      <c r="D104" s="49">
        <v>2022112196</v>
      </c>
    </row>
    <row r="105" ht="30" customHeight="1" spans="1:4">
      <c r="A105" s="68">
        <v>102</v>
      </c>
      <c r="B105" s="69" t="s">
        <v>62</v>
      </c>
      <c r="C105" s="69" t="s">
        <v>176</v>
      </c>
      <c r="D105" s="49" t="s">
        <v>177</v>
      </c>
    </row>
    <row r="106" ht="30" customHeight="1" spans="1:4">
      <c r="A106" s="68">
        <v>103</v>
      </c>
      <c r="B106" s="69" t="s">
        <v>62</v>
      </c>
      <c r="C106" s="73" t="s">
        <v>178</v>
      </c>
      <c r="D106" s="74">
        <v>2021112869</v>
      </c>
    </row>
    <row r="107" ht="30" customHeight="1" spans="1:4">
      <c r="A107" s="68">
        <v>104</v>
      </c>
      <c r="B107" s="69" t="s">
        <v>62</v>
      </c>
      <c r="C107" s="73" t="s">
        <v>179</v>
      </c>
      <c r="D107" s="74">
        <v>2021111389</v>
      </c>
    </row>
    <row r="108" ht="30" customHeight="1" spans="1:4">
      <c r="A108" s="68">
        <v>105</v>
      </c>
      <c r="B108" s="69" t="s">
        <v>62</v>
      </c>
      <c r="C108" s="69" t="s">
        <v>180</v>
      </c>
      <c r="D108" s="49" t="s">
        <v>181</v>
      </c>
    </row>
    <row r="109" ht="30" customHeight="1" spans="1:4">
      <c r="A109" s="68">
        <v>106</v>
      </c>
      <c r="B109" s="69" t="s">
        <v>62</v>
      </c>
      <c r="C109" s="69" t="s">
        <v>182</v>
      </c>
      <c r="D109" s="49">
        <v>2022110142</v>
      </c>
    </row>
    <row r="110" ht="30" customHeight="1" spans="1:4">
      <c r="A110" s="68">
        <v>107</v>
      </c>
      <c r="B110" s="69" t="s">
        <v>62</v>
      </c>
      <c r="C110" s="69" t="s">
        <v>183</v>
      </c>
      <c r="D110" s="49" t="s">
        <v>184</v>
      </c>
    </row>
    <row r="111" ht="30" customHeight="1" spans="1:4">
      <c r="A111" s="68">
        <v>108</v>
      </c>
      <c r="B111" s="69" t="s">
        <v>62</v>
      </c>
      <c r="C111" s="69" t="s">
        <v>185</v>
      </c>
      <c r="D111" s="49" t="s">
        <v>186</v>
      </c>
    </row>
    <row r="112" ht="30" customHeight="1" spans="1:4">
      <c r="A112" s="68">
        <v>109</v>
      </c>
      <c r="B112" s="69" t="s">
        <v>62</v>
      </c>
      <c r="C112" s="69" t="s">
        <v>187</v>
      </c>
      <c r="D112" s="49" t="s">
        <v>188</v>
      </c>
    </row>
    <row r="113" ht="30" customHeight="1" spans="1:4">
      <c r="A113" s="68">
        <v>110</v>
      </c>
      <c r="B113" s="69" t="s">
        <v>62</v>
      </c>
      <c r="C113" s="69" t="s">
        <v>189</v>
      </c>
      <c r="D113" s="49" t="s">
        <v>190</v>
      </c>
    </row>
    <row r="114" ht="30" customHeight="1" spans="1:4">
      <c r="A114" s="68">
        <v>111</v>
      </c>
      <c r="B114" s="69" t="s">
        <v>62</v>
      </c>
      <c r="C114" s="73" t="s">
        <v>191</v>
      </c>
      <c r="D114" s="74">
        <v>2021111973</v>
      </c>
    </row>
    <row r="115" ht="30" customHeight="1" spans="1:4">
      <c r="A115" s="68">
        <v>112</v>
      </c>
      <c r="B115" s="69" t="s">
        <v>62</v>
      </c>
      <c r="C115" s="69" t="s">
        <v>192</v>
      </c>
      <c r="D115" s="72" t="s">
        <v>193</v>
      </c>
    </row>
    <row r="116" ht="30" customHeight="1" spans="1:4">
      <c r="A116" s="68">
        <v>113</v>
      </c>
      <c r="B116" s="69" t="s">
        <v>62</v>
      </c>
      <c r="C116" s="69" t="s">
        <v>194</v>
      </c>
      <c r="D116" s="49">
        <v>2023111603</v>
      </c>
    </row>
    <row r="117" ht="30" customHeight="1" spans="1:4">
      <c r="A117" s="68">
        <v>114</v>
      </c>
      <c r="B117" s="69" t="s">
        <v>62</v>
      </c>
      <c r="C117" s="73" t="s">
        <v>195</v>
      </c>
      <c r="D117" s="49">
        <v>2023112015</v>
      </c>
    </row>
    <row r="118" ht="30" customHeight="1" spans="1:4">
      <c r="A118" s="68">
        <v>115</v>
      </c>
      <c r="B118" s="69" t="s">
        <v>62</v>
      </c>
      <c r="C118" s="69" t="s">
        <v>196</v>
      </c>
      <c r="D118" s="49" t="s">
        <v>197</v>
      </c>
    </row>
    <row r="119" ht="30" customHeight="1" spans="1:4">
      <c r="A119" s="68">
        <v>116</v>
      </c>
      <c r="B119" s="69" t="s">
        <v>62</v>
      </c>
      <c r="C119" s="69" t="s">
        <v>198</v>
      </c>
      <c r="D119" s="49" t="s">
        <v>199</v>
      </c>
    </row>
    <row r="120" ht="30" customHeight="1" spans="1:4">
      <c r="A120" s="68">
        <v>117</v>
      </c>
      <c r="B120" s="69" t="s">
        <v>62</v>
      </c>
      <c r="C120" s="69" t="s">
        <v>200</v>
      </c>
      <c r="D120" s="49">
        <v>2023111528</v>
      </c>
    </row>
    <row r="121" ht="30" customHeight="1" spans="1:4">
      <c r="A121" s="68">
        <v>118</v>
      </c>
      <c r="B121" s="69" t="s">
        <v>62</v>
      </c>
      <c r="C121" s="69" t="s">
        <v>201</v>
      </c>
      <c r="D121" s="49" t="s">
        <v>202</v>
      </c>
    </row>
    <row r="122" ht="30" customHeight="1" spans="1:4">
      <c r="A122" s="68">
        <v>119</v>
      </c>
      <c r="B122" s="69" t="s">
        <v>62</v>
      </c>
      <c r="C122" s="69" t="s">
        <v>203</v>
      </c>
      <c r="D122" s="49" t="s">
        <v>204</v>
      </c>
    </row>
    <row r="123" ht="30" customHeight="1" spans="1:4">
      <c r="A123" s="68">
        <v>120</v>
      </c>
      <c r="B123" s="69" t="s">
        <v>62</v>
      </c>
      <c r="C123" s="69" t="s">
        <v>205</v>
      </c>
      <c r="D123" s="49" t="s">
        <v>206</v>
      </c>
    </row>
    <row r="124" ht="30" customHeight="1" spans="1:4">
      <c r="A124" s="68">
        <v>121</v>
      </c>
      <c r="B124" s="69" t="s">
        <v>62</v>
      </c>
      <c r="C124" s="69" t="s">
        <v>207</v>
      </c>
      <c r="D124" s="72" t="s">
        <v>208</v>
      </c>
    </row>
    <row r="125" ht="30" customHeight="1" spans="1:4">
      <c r="A125" s="68">
        <v>122</v>
      </c>
      <c r="B125" s="69" t="s">
        <v>62</v>
      </c>
      <c r="C125" s="69" t="s">
        <v>209</v>
      </c>
      <c r="D125" s="49" t="s">
        <v>210</v>
      </c>
    </row>
    <row r="126" ht="30" customHeight="1" spans="1:4">
      <c r="A126" s="68">
        <v>123</v>
      </c>
      <c r="B126" s="69" t="s">
        <v>62</v>
      </c>
      <c r="C126" s="69" t="s">
        <v>211</v>
      </c>
      <c r="D126" s="49" t="s">
        <v>212</v>
      </c>
    </row>
    <row r="127" ht="30" customHeight="1" spans="1:4">
      <c r="A127" s="68">
        <v>124</v>
      </c>
      <c r="B127" s="69" t="s">
        <v>62</v>
      </c>
      <c r="C127" s="69" t="s">
        <v>213</v>
      </c>
      <c r="D127" s="49" t="s">
        <v>214</v>
      </c>
    </row>
    <row r="128" ht="30" customHeight="1" spans="1:4">
      <c r="A128" s="68">
        <v>125</v>
      </c>
      <c r="B128" s="69" t="s">
        <v>62</v>
      </c>
      <c r="C128" s="69" t="s">
        <v>215</v>
      </c>
      <c r="D128" s="49">
        <v>2022111332</v>
      </c>
    </row>
    <row r="129" ht="30" customHeight="1" spans="1:4">
      <c r="A129" s="68">
        <v>126</v>
      </c>
      <c r="B129" s="69" t="s">
        <v>62</v>
      </c>
      <c r="C129" s="73" t="s">
        <v>216</v>
      </c>
      <c r="D129" s="74">
        <v>2021112493</v>
      </c>
    </row>
    <row r="130" ht="30" customHeight="1" spans="1:4">
      <c r="A130" s="68">
        <v>127</v>
      </c>
      <c r="B130" s="69" t="s">
        <v>62</v>
      </c>
      <c r="C130" s="69" t="s">
        <v>217</v>
      </c>
      <c r="D130" s="72" t="s">
        <v>218</v>
      </c>
    </row>
    <row r="131" ht="30" customHeight="1" spans="1:4">
      <c r="A131" s="68">
        <v>128</v>
      </c>
      <c r="B131" s="69" t="s">
        <v>62</v>
      </c>
      <c r="C131" s="73" t="s">
        <v>219</v>
      </c>
      <c r="D131" s="49">
        <v>2023120342</v>
      </c>
    </row>
    <row r="132" ht="30" customHeight="1" spans="1:4">
      <c r="A132" s="68">
        <v>129</v>
      </c>
      <c r="B132" s="69" t="s">
        <v>62</v>
      </c>
      <c r="C132" s="69" t="s">
        <v>220</v>
      </c>
      <c r="D132" s="49" t="s">
        <v>221</v>
      </c>
    </row>
    <row r="133" ht="30" customHeight="1" spans="1:4">
      <c r="A133" s="68">
        <v>130</v>
      </c>
      <c r="B133" s="69" t="s">
        <v>62</v>
      </c>
      <c r="C133" s="69" t="s">
        <v>222</v>
      </c>
      <c r="D133" s="49" t="s">
        <v>223</v>
      </c>
    </row>
    <row r="134" ht="30" customHeight="1" spans="1:4">
      <c r="A134" s="68">
        <v>131</v>
      </c>
      <c r="B134" s="69" t="s">
        <v>62</v>
      </c>
      <c r="C134" s="69" t="s">
        <v>224</v>
      </c>
      <c r="D134" s="49">
        <v>2023110218</v>
      </c>
    </row>
    <row r="135" ht="30" customHeight="1" spans="1:4">
      <c r="A135" s="68">
        <v>132</v>
      </c>
      <c r="B135" s="69" t="s">
        <v>62</v>
      </c>
      <c r="C135" s="69" t="s">
        <v>225</v>
      </c>
      <c r="D135" s="49" t="s">
        <v>226</v>
      </c>
    </row>
    <row r="136" ht="30" customHeight="1" spans="1:4">
      <c r="A136" s="68">
        <v>133</v>
      </c>
      <c r="B136" s="69" t="s">
        <v>62</v>
      </c>
      <c r="C136" s="69" t="s">
        <v>227</v>
      </c>
      <c r="D136" s="49" t="s">
        <v>228</v>
      </c>
    </row>
    <row r="137" ht="30" customHeight="1" spans="1:4">
      <c r="A137" s="68">
        <v>134</v>
      </c>
      <c r="B137" s="69" t="s">
        <v>62</v>
      </c>
      <c r="C137" s="73" t="s">
        <v>229</v>
      </c>
      <c r="D137" s="74">
        <v>2021112383</v>
      </c>
    </row>
    <row r="138" ht="30" customHeight="1" spans="1:4">
      <c r="A138" s="68">
        <v>135</v>
      </c>
      <c r="B138" s="69" t="s">
        <v>62</v>
      </c>
      <c r="C138" s="69" t="s">
        <v>230</v>
      </c>
      <c r="D138" s="49" t="s">
        <v>231</v>
      </c>
    </row>
    <row r="139" ht="30" customHeight="1" spans="1:4">
      <c r="A139" s="68">
        <v>136</v>
      </c>
      <c r="B139" s="69" t="s">
        <v>62</v>
      </c>
      <c r="C139" s="69" t="s">
        <v>232</v>
      </c>
      <c r="D139" s="72" t="s">
        <v>233</v>
      </c>
    </row>
    <row r="140" ht="30" customHeight="1" spans="1:4">
      <c r="A140" s="68">
        <v>137</v>
      </c>
      <c r="B140" s="69" t="s">
        <v>62</v>
      </c>
      <c r="C140" s="70" t="s">
        <v>234</v>
      </c>
      <c r="D140" s="71" t="s">
        <v>235</v>
      </c>
    </row>
    <row r="141" ht="30" customHeight="1" spans="1:4">
      <c r="A141" s="68">
        <v>138</v>
      </c>
      <c r="B141" s="69" t="s">
        <v>62</v>
      </c>
      <c r="C141" s="69" t="s">
        <v>236</v>
      </c>
      <c r="D141" s="49" t="s">
        <v>237</v>
      </c>
    </row>
    <row r="142" ht="30" customHeight="1" spans="1:4">
      <c r="A142" s="68">
        <v>139</v>
      </c>
      <c r="B142" s="69" t="s">
        <v>62</v>
      </c>
      <c r="C142" s="69" t="s">
        <v>238</v>
      </c>
      <c r="D142" s="72" t="s">
        <v>239</v>
      </c>
    </row>
    <row r="143" ht="30" customHeight="1" spans="1:4">
      <c r="A143" s="68">
        <v>140</v>
      </c>
      <c r="B143" s="69" t="s">
        <v>62</v>
      </c>
      <c r="C143" s="69" t="s">
        <v>240</v>
      </c>
      <c r="D143" s="49">
        <v>2022110517</v>
      </c>
    </row>
    <row r="144" ht="30" customHeight="1" spans="1:4">
      <c r="A144" s="68">
        <v>141</v>
      </c>
      <c r="B144" s="69" t="s">
        <v>241</v>
      </c>
      <c r="C144" s="69" t="s">
        <v>242</v>
      </c>
      <c r="D144" s="49" t="s">
        <v>243</v>
      </c>
    </row>
    <row r="145" ht="30" customHeight="1" spans="1:4">
      <c r="A145" s="68">
        <v>142</v>
      </c>
      <c r="B145" s="69" t="s">
        <v>241</v>
      </c>
      <c r="C145" s="70" t="s">
        <v>244</v>
      </c>
      <c r="D145" s="71" t="s">
        <v>245</v>
      </c>
    </row>
    <row r="146" ht="30" customHeight="1" spans="1:4">
      <c r="A146" s="68">
        <v>143</v>
      </c>
      <c r="B146" s="69" t="s">
        <v>241</v>
      </c>
      <c r="C146" s="69" t="s">
        <v>246</v>
      </c>
      <c r="D146" s="72" t="s">
        <v>247</v>
      </c>
    </row>
    <row r="147" ht="30" customHeight="1" spans="1:4">
      <c r="A147" s="68">
        <v>144</v>
      </c>
      <c r="B147" s="69" t="s">
        <v>241</v>
      </c>
      <c r="C147" s="69" t="s">
        <v>248</v>
      </c>
      <c r="D147" s="49" t="s">
        <v>249</v>
      </c>
    </row>
    <row r="148" ht="30" customHeight="1" spans="1:4">
      <c r="A148" s="68">
        <v>145</v>
      </c>
      <c r="B148" s="69" t="s">
        <v>241</v>
      </c>
      <c r="C148" s="69" t="s">
        <v>250</v>
      </c>
      <c r="D148" s="49">
        <v>2022113350</v>
      </c>
    </row>
    <row r="149" ht="30" customHeight="1" spans="1:4">
      <c r="A149" s="68">
        <v>146</v>
      </c>
      <c r="B149" s="69" t="s">
        <v>241</v>
      </c>
      <c r="C149" s="73" t="s">
        <v>251</v>
      </c>
      <c r="D149" s="49" t="s">
        <v>252</v>
      </c>
    </row>
    <row r="150" ht="30" customHeight="1" spans="1:4">
      <c r="A150" s="68">
        <v>147</v>
      </c>
      <c r="B150" s="69" t="s">
        <v>241</v>
      </c>
      <c r="C150" s="69" t="s">
        <v>253</v>
      </c>
      <c r="D150" s="49" t="s">
        <v>254</v>
      </c>
    </row>
    <row r="151" ht="30" customHeight="1" spans="1:4">
      <c r="A151" s="68">
        <v>148</v>
      </c>
      <c r="B151" s="69" t="s">
        <v>241</v>
      </c>
      <c r="C151" s="69" t="s">
        <v>255</v>
      </c>
      <c r="D151" s="49" t="s">
        <v>256</v>
      </c>
    </row>
    <row r="152" ht="30" customHeight="1" spans="1:4">
      <c r="A152" s="68">
        <v>149</v>
      </c>
      <c r="B152" s="69" t="s">
        <v>241</v>
      </c>
      <c r="C152" s="69" t="s">
        <v>257</v>
      </c>
      <c r="D152" s="49" t="s">
        <v>258</v>
      </c>
    </row>
    <row r="153" ht="30" customHeight="1" spans="1:4">
      <c r="A153" s="68">
        <v>150</v>
      </c>
      <c r="B153" s="69" t="s">
        <v>241</v>
      </c>
      <c r="C153" s="69" t="s">
        <v>259</v>
      </c>
      <c r="D153" s="49" t="s">
        <v>260</v>
      </c>
    </row>
    <row r="154" ht="30" customHeight="1" spans="1:4">
      <c r="A154" s="68">
        <v>151</v>
      </c>
      <c r="B154" s="69" t="s">
        <v>241</v>
      </c>
      <c r="C154" s="69" t="s">
        <v>261</v>
      </c>
      <c r="D154" s="49" t="s">
        <v>262</v>
      </c>
    </row>
    <row r="155" ht="30" customHeight="1" spans="1:4">
      <c r="A155" s="68">
        <v>152</v>
      </c>
      <c r="B155" s="69" t="s">
        <v>241</v>
      </c>
      <c r="C155" s="69" t="s">
        <v>263</v>
      </c>
      <c r="D155" s="49" t="s">
        <v>264</v>
      </c>
    </row>
    <row r="156" ht="30" customHeight="1" spans="1:4">
      <c r="A156" s="68">
        <v>153</v>
      </c>
      <c r="B156" s="69" t="s">
        <v>241</v>
      </c>
      <c r="C156" s="69" t="s">
        <v>265</v>
      </c>
      <c r="D156" s="49" t="s">
        <v>266</v>
      </c>
    </row>
    <row r="157" ht="30" customHeight="1" spans="1:4">
      <c r="A157" s="68">
        <v>154</v>
      </c>
      <c r="B157" s="69" t="s">
        <v>241</v>
      </c>
      <c r="C157" s="69" t="s">
        <v>267</v>
      </c>
      <c r="D157" s="49" t="s">
        <v>268</v>
      </c>
    </row>
    <row r="158" ht="30" customHeight="1" spans="1:4">
      <c r="A158" s="68">
        <v>155</v>
      </c>
      <c r="B158" s="69" t="s">
        <v>241</v>
      </c>
      <c r="C158" s="69" t="s">
        <v>269</v>
      </c>
      <c r="D158" s="49" t="s">
        <v>270</v>
      </c>
    </row>
    <row r="159" ht="30" customHeight="1" spans="1:4">
      <c r="A159" s="68">
        <v>156</v>
      </c>
      <c r="B159" s="69" t="s">
        <v>241</v>
      </c>
      <c r="C159" s="69" t="s">
        <v>271</v>
      </c>
      <c r="D159" s="49" t="s">
        <v>272</v>
      </c>
    </row>
    <row r="160" ht="30" customHeight="1" spans="1:4">
      <c r="A160" s="68">
        <v>157</v>
      </c>
      <c r="B160" s="69" t="s">
        <v>241</v>
      </c>
      <c r="C160" s="70" t="s">
        <v>273</v>
      </c>
      <c r="D160" s="75">
        <v>2023113232</v>
      </c>
    </row>
    <row r="161" ht="30" customHeight="1" spans="1:4">
      <c r="A161" s="68">
        <v>158</v>
      </c>
      <c r="B161" s="69" t="s">
        <v>241</v>
      </c>
      <c r="C161" s="70" t="s">
        <v>274</v>
      </c>
      <c r="D161" s="71" t="s">
        <v>275</v>
      </c>
    </row>
    <row r="162" ht="30" customHeight="1" spans="1:4">
      <c r="A162" s="68">
        <v>159</v>
      </c>
      <c r="B162" s="69" t="s">
        <v>241</v>
      </c>
      <c r="C162" s="69" t="s">
        <v>276</v>
      </c>
      <c r="D162" s="49">
        <v>2023113310</v>
      </c>
    </row>
    <row r="163" ht="30" customHeight="1" spans="1:4">
      <c r="A163" s="68">
        <v>160</v>
      </c>
      <c r="B163" s="69" t="s">
        <v>241</v>
      </c>
      <c r="C163" s="69" t="s">
        <v>277</v>
      </c>
      <c r="D163" s="49">
        <v>2023111022</v>
      </c>
    </row>
    <row r="164" ht="30" customHeight="1" spans="1:4">
      <c r="A164" s="68">
        <v>161</v>
      </c>
      <c r="B164" s="69" t="s">
        <v>241</v>
      </c>
      <c r="C164" s="69" t="s">
        <v>278</v>
      </c>
      <c r="D164" s="49" t="s">
        <v>279</v>
      </c>
    </row>
    <row r="165" ht="30" customHeight="1" spans="1:4">
      <c r="A165" s="68">
        <v>162</v>
      </c>
      <c r="B165" s="69" t="s">
        <v>241</v>
      </c>
      <c r="C165" s="69" t="s">
        <v>280</v>
      </c>
      <c r="D165" s="49" t="s">
        <v>281</v>
      </c>
    </row>
    <row r="166" ht="30" customHeight="1" spans="1:4">
      <c r="A166" s="68">
        <v>163</v>
      </c>
      <c r="B166" s="69" t="s">
        <v>241</v>
      </c>
      <c r="C166" s="69" t="s">
        <v>282</v>
      </c>
      <c r="D166" s="49" t="s">
        <v>283</v>
      </c>
    </row>
    <row r="167" ht="30" customHeight="1" spans="1:4">
      <c r="A167" s="68">
        <v>164</v>
      </c>
      <c r="B167" s="69" t="s">
        <v>241</v>
      </c>
      <c r="C167" s="73" t="s">
        <v>284</v>
      </c>
      <c r="D167" s="74">
        <v>2021111207</v>
      </c>
    </row>
    <row r="168" ht="30" customHeight="1" spans="1:4">
      <c r="A168" s="68">
        <v>165</v>
      </c>
      <c r="B168" s="69" t="s">
        <v>241</v>
      </c>
      <c r="C168" s="70" t="s">
        <v>285</v>
      </c>
      <c r="D168" s="71" t="s">
        <v>286</v>
      </c>
    </row>
    <row r="169" ht="30" customHeight="1" spans="1:4">
      <c r="A169" s="68">
        <v>166</v>
      </c>
      <c r="B169" s="69" t="s">
        <v>241</v>
      </c>
      <c r="C169" s="69" t="s">
        <v>287</v>
      </c>
      <c r="D169" s="74">
        <v>2022110974</v>
      </c>
    </row>
    <row r="170" ht="30" customHeight="1" spans="1:4">
      <c r="A170" s="68">
        <v>167</v>
      </c>
      <c r="B170" s="69" t="s">
        <v>241</v>
      </c>
      <c r="C170" s="73" t="s">
        <v>288</v>
      </c>
      <c r="D170" s="49" t="s">
        <v>289</v>
      </c>
    </row>
    <row r="171" ht="30" customHeight="1" spans="1:4">
      <c r="A171" s="68">
        <v>168</v>
      </c>
      <c r="B171" s="69" t="s">
        <v>241</v>
      </c>
      <c r="C171" s="70" t="s">
        <v>290</v>
      </c>
      <c r="D171" s="71" t="s">
        <v>291</v>
      </c>
    </row>
    <row r="172" ht="30" customHeight="1" spans="1:4">
      <c r="A172" s="68">
        <v>169</v>
      </c>
      <c r="B172" s="69" t="s">
        <v>241</v>
      </c>
      <c r="C172" s="73" t="s">
        <v>292</v>
      </c>
      <c r="D172" s="74">
        <v>2021112172</v>
      </c>
    </row>
    <row r="173" ht="30" customHeight="1" spans="1:4">
      <c r="A173" s="68">
        <v>170</v>
      </c>
      <c r="B173" s="69" t="s">
        <v>241</v>
      </c>
      <c r="C173" s="70" t="s">
        <v>293</v>
      </c>
      <c r="D173" s="71" t="s">
        <v>294</v>
      </c>
    </row>
    <row r="174" ht="30" customHeight="1" spans="1:4">
      <c r="A174" s="68">
        <v>171</v>
      </c>
      <c r="B174" s="69" t="s">
        <v>241</v>
      </c>
      <c r="C174" s="69" t="s">
        <v>295</v>
      </c>
      <c r="D174" s="49" t="s">
        <v>296</v>
      </c>
    </row>
    <row r="175" ht="30" customHeight="1" spans="1:4">
      <c r="A175" s="68">
        <v>172</v>
      </c>
      <c r="B175" s="69" t="s">
        <v>241</v>
      </c>
      <c r="C175" s="70" t="s">
        <v>297</v>
      </c>
      <c r="D175" s="71" t="s">
        <v>298</v>
      </c>
    </row>
    <row r="176" ht="30" customHeight="1" spans="1:4">
      <c r="A176" s="68">
        <v>173</v>
      </c>
      <c r="B176" s="69" t="s">
        <v>241</v>
      </c>
      <c r="C176" s="69" t="s">
        <v>299</v>
      </c>
      <c r="D176" s="49" t="s">
        <v>300</v>
      </c>
    </row>
    <row r="177" ht="30" customHeight="1" spans="1:4">
      <c r="A177" s="68">
        <v>174</v>
      </c>
      <c r="B177" s="69" t="s">
        <v>241</v>
      </c>
      <c r="C177" s="69" t="s">
        <v>301</v>
      </c>
      <c r="D177" s="49" t="s">
        <v>302</v>
      </c>
    </row>
    <row r="178" ht="30" customHeight="1" spans="1:4">
      <c r="A178" s="68">
        <v>175</v>
      </c>
      <c r="B178" s="69" t="s">
        <v>241</v>
      </c>
      <c r="C178" s="69" t="s">
        <v>303</v>
      </c>
      <c r="D178" s="72" t="s">
        <v>304</v>
      </c>
    </row>
    <row r="179" ht="30" customHeight="1" spans="1:4">
      <c r="A179" s="68">
        <v>176</v>
      </c>
      <c r="B179" s="69" t="s">
        <v>241</v>
      </c>
      <c r="C179" s="69" t="s">
        <v>305</v>
      </c>
      <c r="D179" s="49" t="s">
        <v>306</v>
      </c>
    </row>
    <row r="180" ht="30" customHeight="1" spans="1:4">
      <c r="A180" s="68">
        <v>177</v>
      </c>
      <c r="B180" s="69" t="s">
        <v>241</v>
      </c>
      <c r="C180" s="70" t="s">
        <v>307</v>
      </c>
      <c r="D180" s="71" t="s">
        <v>308</v>
      </c>
    </row>
    <row r="181" ht="30" customHeight="1" spans="1:4">
      <c r="A181" s="68">
        <v>178</v>
      </c>
      <c r="B181" s="69" t="s">
        <v>241</v>
      </c>
      <c r="C181" s="69" t="s">
        <v>309</v>
      </c>
      <c r="D181" s="49" t="s">
        <v>310</v>
      </c>
    </row>
    <row r="182" ht="30" customHeight="1" spans="1:4">
      <c r="A182" s="68">
        <v>179</v>
      </c>
      <c r="B182" s="69" t="s">
        <v>241</v>
      </c>
      <c r="C182" s="69" t="s">
        <v>311</v>
      </c>
      <c r="D182" s="72" t="s">
        <v>312</v>
      </c>
    </row>
    <row r="183" ht="30" customHeight="1" spans="1:4">
      <c r="A183" s="68">
        <v>180</v>
      </c>
      <c r="B183" s="69" t="s">
        <v>241</v>
      </c>
      <c r="C183" s="73" t="s">
        <v>313</v>
      </c>
      <c r="D183" s="74">
        <v>2021112728</v>
      </c>
    </row>
    <row r="184" ht="30" customHeight="1" spans="1:4">
      <c r="A184" s="68">
        <v>181</v>
      </c>
      <c r="B184" s="69" t="s">
        <v>241</v>
      </c>
      <c r="C184" s="69" t="s">
        <v>314</v>
      </c>
      <c r="D184" s="49" t="s">
        <v>315</v>
      </c>
    </row>
    <row r="185" ht="30" customHeight="1" spans="1:4">
      <c r="A185" s="68">
        <v>182</v>
      </c>
      <c r="B185" s="69" t="s">
        <v>241</v>
      </c>
      <c r="C185" s="69" t="s">
        <v>316</v>
      </c>
      <c r="D185" s="49">
        <v>2022111623</v>
      </c>
    </row>
    <row r="186" ht="30" customHeight="1" spans="1:4">
      <c r="A186" s="68">
        <v>183</v>
      </c>
      <c r="B186" s="69" t="s">
        <v>241</v>
      </c>
      <c r="C186" s="69" t="s">
        <v>317</v>
      </c>
      <c r="D186" s="49" t="s">
        <v>318</v>
      </c>
    </row>
    <row r="187" ht="30" customHeight="1" spans="1:4">
      <c r="A187" s="68">
        <v>184</v>
      </c>
      <c r="B187" s="69" t="s">
        <v>241</v>
      </c>
      <c r="C187" s="69" t="s">
        <v>319</v>
      </c>
      <c r="D187" s="49" t="s">
        <v>320</v>
      </c>
    </row>
    <row r="188" ht="30" customHeight="1" spans="1:4">
      <c r="A188" s="68">
        <v>185</v>
      </c>
      <c r="B188" s="69" t="s">
        <v>241</v>
      </c>
      <c r="C188" s="69" t="s">
        <v>321</v>
      </c>
      <c r="D188" s="49">
        <v>2023112165</v>
      </c>
    </row>
    <row r="189" ht="30" customHeight="1" spans="1:4">
      <c r="A189" s="68">
        <v>186</v>
      </c>
      <c r="B189" s="69" t="s">
        <v>241</v>
      </c>
      <c r="C189" s="69" t="s">
        <v>322</v>
      </c>
      <c r="D189" s="49">
        <v>2023110095</v>
      </c>
    </row>
    <row r="190" ht="30" customHeight="1" spans="1:4">
      <c r="A190" s="68">
        <v>187</v>
      </c>
      <c r="B190" s="69" t="s">
        <v>241</v>
      </c>
      <c r="C190" s="69" t="s">
        <v>323</v>
      </c>
      <c r="D190" s="49" t="s">
        <v>324</v>
      </c>
    </row>
    <row r="191" ht="30" customHeight="1" spans="1:4">
      <c r="A191" s="68">
        <v>188</v>
      </c>
      <c r="B191" s="69" t="s">
        <v>241</v>
      </c>
      <c r="C191" s="69" t="s">
        <v>325</v>
      </c>
      <c r="D191" s="49" t="s">
        <v>326</v>
      </c>
    </row>
    <row r="192" ht="30" customHeight="1" spans="1:4">
      <c r="A192" s="68">
        <v>189</v>
      </c>
      <c r="B192" s="69" t="s">
        <v>241</v>
      </c>
      <c r="C192" s="69" t="s">
        <v>327</v>
      </c>
      <c r="D192" s="49" t="s">
        <v>328</v>
      </c>
    </row>
    <row r="193" ht="30" customHeight="1" spans="1:4">
      <c r="A193" s="68">
        <v>190</v>
      </c>
      <c r="B193" s="69" t="s">
        <v>241</v>
      </c>
      <c r="C193" s="73" t="s">
        <v>329</v>
      </c>
      <c r="D193" s="49" t="s">
        <v>330</v>
      </c>
    </row>
    <row r="194" ht="30" customHeight="1" spans="1:4">
      <c r="A194" s="68">
        <v>191</v>
      </c>
      <c r="B194" s="69" t="s">
        <v>241</v>
      </c>
      <c r="C194" s="73" t="s">
        <v>331</v>
      </c>
      <c r="D194" s="49">
        <v>2023111593</v>
      </c>
    </row>
    <row r="195" ht="30" customHeight="1" spans="1:4">
      <c r="A195" s="68">
        <v>192</v>
      </c>
      <c r="B195" s="69" t="s">
        <v>241</v>
      </c>
      <c r="C195" s="69" t="s">
        <v>332</v>
      </c>
      <c r="D195" s="49">
        <v>2022112115</v>
      </c>
    </row>
    <row r="196" ht="30" customHeight="1" spans="1:4">
      <c r="A196" s="68">
        <v>193</v>
      </c>
      <c r="B196" s="69" t="s">
        <v>241</v>
      </c>
      <c r="C196" s="69" t="s">
        <v>333</v>
      </c>
      <c r="D196" s="49" t="s">
        <v>334</v>
      </c>
    </row>
    <row r="197" ht="30" customHeight="1" spans="1:4">
      <c r="A197" s="68">
        <v>194</v>
      </c>
      <c r="B197" s="69" t="s">
        <v>241</v>
      </c>
      <c r="C197" s="69" t="s">
        <v>335</v>
      </c>
      <c r="D197" s="49" t="s">
        <v>336</v>
      </c>
    </row>
    <row r="198" ht="30" customHeight="1" spans="1:4">
      <c r="A198" s="68">
        <v>195</v>
      </c>
      <c r="B198" s="69" t="s">
        <v>241</v>
      </c>
      <c r="C198" s="69" t="s">
        <v>337</v>
      </c>
      <c r="D198" s="49">
        <v>2023111020</v>
      </c>
    </row>
    <row r="199" ht="30" customHeight="1" spans="1:4">
      <c r="A199" s="68">
        <v>196</v>
      </c>
      <c r="B199" s="69" t="s">
        <v>241</v>
      </c>
      <c r="C199" s="69" t="s">
        <v>338</v>
      </c>
      <c r="D199" s="49" t="s">
        <v>339</v>
      </c>
    </row>
    <row r="200" ht="30" customHeight="1" spans="1:4">
      <c r="A200" s="68">
        <v>197</v>
      </c>
      <c r="B200" s="69" t="s">
        <v>241</v>
      </c>
      <c r="C200" s="73" t="s">
        <v>340</v>
      </c>
      <c r="D200" s="49" t="s">
        <v>341</v>
      </c>
    </row>
    <row r="201" ht="30" customHeight="1" spans="1:4">
      <c r="A201" s="68">
        <v>198</v>
      </c>
      <c r="B201" s="69" t="s">
        <v>241</v>
      </c>
      <c r="C201" s="69" t="s">
        <v>342</v>
      </c>
      <c r="D201" s="49">
        <v>2023111370</v>
      </c>
    </row>
    <row r="202" ht="30" customHeight="1" spans="1:4">
      <c r="A202" s="68">
        <v>199</v>
      </c>
      <c r="B202" s="69" t="s">
        <v>241</v>
      </c>
      <c r="C202" s="69" t="s">
        <v>343</v>
      </c>
      <c r="D202" s="49" t="s">
        <v>344</v>
      </c>
    </row>
    <row r="203" ht="30" customHeight="1" spans="1:4">
      <c r="A203" s="68">
        <v>200</v>
      </c>
      <c r="B203" s="69" t="s">
        <v>241</v>
      </c>
      <c r="C203" s="69" t="s">
        <v>345</v>
      </c>
      <c r="D203" s="49" t="s">
        <v>346</v>
      </c>
    </row>
    <row r="204" ht="30" customHeight="1" spans="1:4">
      <c r="A204" s="68">
        <v>201</v>
      </c>
      <c r="B204" s="69" t="s">
        <v>241</v>
      </c>
      <c r="C204" s="69" t="s">
        <v>347</v>
      </c>
      <c r="D204" s="49" t="s">
        <v>348</v>
      </c>
    </row>
    <row r="205" ht="30" customHeight="1" spans="1:4">
      <c r="A205" s="68">
        <v>202</v>
      </c>
      <c r="B205" s="69" t="s">
        <v>241</v>
      </c>
      <c r="C205" s="69" t="s">
        <v>349</v>
      </c>
      <c r="D205" s="49" t="s">
        <v>350</v>
      </c>
    </row>
    <row r="206" ht="30" customHeight="1" spans="1:4">
      <c r="A206" s="68">
        <v>203</v>
      </c>
      <c r="B206" s="69" t="s">
        <v>241</v>
      </c>
      <c r="C206" s="69" t="s">
        <v>351</v>
      </c>
      <c r="D206" s="49" t="s">
        <v>352</v>
      </c>
    </row>
    <row r="207" ht="30" customHeight="1" spans="1:4">
      <c r="A207" s="68">
        <v>204</v>
      </c>
      <c r="B207" s="69" t="s">
        <v>241</v>
      </c>
      <c r="C207" s="69" t="s">
        <v>353</v>
      </c>
      <c r="D207" s="49">
        <v>2023112961</v>
      </c>
    </row>
    <row r="208" ht="30" customHeight="1" spans="1:4">
      <c r="A208" s="68">
        <v>205</v>
      </c>
      <c r="B208" s="69" t="s">
        <v>241</v>
      </c>
      <c r="C208" s="69" t="s">
        <v>354</v>
      </c>
      <c r="D208" s="49">
        <v>2022111353</v>
      </c>
    </row>
    <row r="209" ht="30" customHeight="1" spans="1:4">
      <c r="A209" s="68">
        <v>206</v>
      </c>
      <c r="B209" s="69" t="s">
        <v>241</v>
      </c>
      <c r="C209" s="69" t="s">
        <v>355</v>
      </c>
      <c r="D209" s="49">
        <v>2023112909</v>
      </c>
    </row>
    <row r="210" ht="30" customHeight="1" spans="1:4">
      <c r="A210" s="68">
        <v>207</v>
      </c>
      <c r="B210" s="69" t="s">
        <v>241</v>
      </c>
      <c r="C210" s="69" t="s">
        <v>356</v>
      </c>
      <c r="D210" s="49" t="s">
        <v>357</v>
      </c>
    </row>
    <row r="211" ht="30" customHeight="1" spans="1:4">
      <c r="A211" s="68">
        <v>208</v>
      </c>
      <c r="B211" s="69" t="s">
        <v>241</v>
      </c>
      <c r="C211" s="73" t="s">
        <v>358</v>
      </c>
      <c r="D211" s="49" t="s">
        <v>359</v>
      </c>
    </row>
    <row r="212" ht="30" customHeight="1" spans="1:4">
      <c r="A212" s="68">
        <v>209</v>
      </c>
      <c r="B212" s="69" t="s">
        <v>241</v>
      </c>
      <c r="C212" s="73" t="s">
        <v>360</v>
      </c>
      <c r="D212" s="74">
        <v>2021112609</v>
      </c>
    </row>
    <row r="213" ht="30" customHeight="1" spans="1:4">
      <c r="A213" s="68">
        <v>210</v>
      </c>
      <c r="B213" s="69" t="s">
        <v>241</v>
      </c>
      <c r="C213" s="69" t="s">
        <v>361</v>
      </c>
      <c r="D213" s="49">
        <v>2023111142</v>
      </c>
    </row>
    <row r="214" ht="30" customHeight="1" spans="1:4">
      <c r="A214" s="68">
        <v>211</v>
      </c>
      <c r="B214" s="69" t="s">
        <v>241</v>
      </c>
      <c r="C214" s="69" t="s">
        <v>362</v>
      </c>
      <c r="D214" s="74">
        <v>2023111608</v>
      </c>
    </row>
    <row r="215" ht="30" customHeight="1" spans="1:4">
      <c r="A215" s="68">
        <v>212</v>
      </c>
      <c r="B215" s="69" t="s">
        <v>241</v>
      </c>
      <c r="C215" s="69" t="s">
        <v>363</v>
      </c>
      <c r="D215" s="49">
        <v>2023110915</v>
      </c>
    </row>
    <row r="216" ht="30" customHeight="1" spans="1:4">
      <c r="A216" s="68">
        <v>213</v>
      </c>
      <c r="B216" s="69" t="s">
        <v>241</v>
      </c>
      <c r="C216" s="69" t="s">
        <v>364</v>
      </c>
      <c r="D216" s="49">
        <v>2022110011</v>
      </c>
    </row>
    <row r="217" ht="30" customHeight="1" spans="1:4">
      <c r="A217" s="68">
        <v>214</v>
      </c>
      <c r="B217" s="69" t="s">
        <v>241</v>
      </c>
      <c r="C217" s="69" t="s">
        <v>365</v>
      </c>
      <c r="D217" s="49" t="s">
        <v>366</v>
      </c>
    </row>
    <row r="218" ht="30" customHeight="1" spans="1:4">
      <c r="A218" s="68">
        <v>215</v>
      </c>
      <c r="B218" s="69" t="s">
        <v>241</v>
      </c>
      <c r="C218" s="69" t="s">
        <v>367</v>
      </c>
      <c r="D218" s="72" t="s">
        <v>368</v>
      </c>
    </row>
    <row r="219" ht="30" customHeight="1" spans="1:4">
      <c r="A219" s="68">
        <v>216</v>
      </c>
      <c r="B219" s="69" t="s">
        <v>241</v>
      </c>
      <c r="C219" s="73" t="s">
        <v>369</v>
      </c>
      <c r="D219" s="49" t="s">
        <v>370</v>
      </c>
    </row>
    <row r="220" ht="30" customHeight="1" spans="1:4">
      <c r="A220" s="68">
        <v>217</v>
      </c>
      <c r="B220" s="69" t="s">
        <v>241</v>
      </c>
      <c r="C220" s="73" t="s">
        <v>371</v>
      </c>
      <c r="D220" s="74">
        <v>2021111181</v>
      </c>
    </row>
    <row r="221" ht="30" customHeight="1" spans="1:4">
      <c r="A221" s="68">
        <v>218</v>
      </c>
      <c r="B221" s="69" t="s">
        <v>241</v>
      </c>
      <c r="C221" s="73" t="s">
        <v>372</v>
      </c>
      <c r="D221" s="74">
        <v>2021111661</v>
      </c>
    </row>
    <row r="222" ht="30" customHeight="1" spans="1:4">
      <c r="A222" s="68">
        <v>219</v>
      </c>
      <c r="B222" s="69" t="s">
        <v>241</v>
      </c>
      <c r="C222" s="69" t="s">
        <v>373</v>
      </c>
      <c r="D222" s="49" t="s">
        <v>374</v>
      </c>
    </row>
    <row r="223" ht="30" customHeight="1" spans="1:4">
      <c r="A223" s="68">
        <v>220</v>
      </c>
      <c r="B223" s="69" t="s">
        <v>241</v>
      </c>
      <c r="C223" s="69" t="s">
        <v>375</v>
      </c>
      <c r="D223" s="49" t="s">
        <v>376</v>
      </c>
    </row>
    <row r="224" ht="30" customHeight="1" spans="1:4">
      <c r="A224" s="68">
        <v>221</v>
      </c>
      <c r="B224" s="69" t="s">
        <v>241</v>
      </c>
      <c r="C224" s="69" t="s">
        <v>377</v>
      </c>
      <c r="D224" s="49">
        <v>2022112109</v>
      </c>
    </row>
    <row r="225" ht="30" customHeight="1" spans="1:4">
      <c r="A225" s="68">
        <v>222</v>
      </c>
      <c r="B225" s="69" t="s">
        <v>241</v>
      </c>
      <c r="C225" s="73" t="s">
        <v>378</v>
      </c>
      <c r="D225" s="49">
        <v>2023120388</v>
      </c>
    </row>
    <row r="226" ht="30" customHeight="1" spans="1:4">
      <c r="A226" s="68">
        <v>223</v>
      </c>
      <c r="B226" s="69" t="s">
        <v>241</v>
      </c>
      <c r="C226" s="70" t="s">
        <v>379</v>
      </c>
      <c r="D226" s="71" t="s">
        <v>380</v>
      </c>
    </row>
    <row r="227" ht="30" customHeight="1" spans="1:4">
      <c r="A227" s="68">
        <v>224</v>
      </c>
      <c r="B227" s="69" t="s">
        <v>241</v>
      </c>
      <c r="C227" s="69" t="s">
        <v>381</v>
      </c>
      <c r="D227" s="49">
        <v>2022111648</v>
      </c>
    </row>
    <row r="228" ht="30" customHeight="1" spans="1:4">
      <c r="A228" s="68">
        <v>225</v>
      </c>
      <c r="B228" s="69" t="s">
        <v>241</v>
      </c>
      <c r="C228" s="69" t="s">
        <v>382</v>
      </c>
      <c r="D228" s="49" t="s">
        <v>383</v>
      </c>
    </row>
    <row r="229" ht="30" customHeight="1" spans="1:4">
      <c r="A229" s="68">
        <v>226</v>
      </c>
      <c r="B229" s="69" t="s">
        <v>241</v>
      </c>
      <c r="C229" s="73" t="s">
        <v>384</v>
      </c>
      <c r="D229" s="74">
        <v>2021112370</v>
      </c>
    </row>
    <row r="230" ht="30" customHeight="1" spans="1:4">
      <c r="A230" s="68">
        <v>227</v>
      </c>
      <c r="B230" s="69" t="s">
        <v>241</v>
      </c>
      <c r="C230" s="69" t="s">
        <v>385</v>
      </c>
      <c r="D230" s="49">
        <v>2023111353</v>
      </c>
    </row>
    <row r="231" ht="30" customHeight="1" spans="1:4">
      <c r="A231" s="68">
        <v>228</v>
      </c>
      <c r="B231" s="69" t="s">
        <v>241</v>
      </c>
      <c r="C231" s="69" t="s">
        <v>386</v>
      </c>
      <c r="D231" s="49" t="s">
        <v>387</v>
      </c>
    </row>
    <row r="232" ht="30" customHeight="1" spans="1:4">
      <c r="A232" s="68">
        <v>229</v>
      </c>
      <c r="B232" s="69" t="s">
        <v>241</v>
      </c>
      <c r="C232" s="69" t="s">
        <v>388</v>
      </c>
      <c r="D232" s="49" t="s">
        <v>389</v>
      </c>
    </row>
    <row r="233" ht="30" customHeight="1" spans="1:4">
      <c r="A233" s="68">
        <v>230</v>
      </c>
      <c r="B233" s="69" t="s">
        <v>241</v>
      </c>
      <c r="C233" s="69" t="s">
        <v>390</v>
      </c>
      <c r="D233" s="49" t="s">
        <v>391</v>
      </c>
    </row>
    <row r="234" ht="30" customHeight="1" spans="1:4">
      <c r="A234" s="68">
        <v>231</v>
      </c>
      <c r="B234" s="69" t="s">
        <v>241</v>
      </c>
      <c r="C234" s="69" t="s">
        <v>392</v>
      </c>
      <c r="D234" s="49" t="s">
        <v>393</v>
      </c>
    </row>
    <row r="235" ht="30" customHeight="1" spans="1:4">
      <c r="A235" s="68">
        <v>232</v>
      </c>
      <c r="B235" s="69" t="s">
        <v>241</v>
      </c>
      <c r="C235" s="69" t="s">
        <v>394</v>
      </c>
      <c r="D235" s="49">
        <v>2023111662</v>
      </c>
    </row>
    <row r="236" ht="30" customHeight="1" spans="1:4">
      <c r="A236" s="68">
        <v>233</v>
      </c>
      <c r="B236" s="69" t="s">
        <v>241</v>
      </c>
      <c r="C236" s="69" t="s">
        <v>395</v>
      </c>
      <c r="D236" s="49" t="s">
        <v>396</v>
      </c>
    </row>
    <row r="237" ht="30" customHeight="1" spans="1:4">
      <c r="A237" s="68">
        <v>234</v>
      </c>
      <c r="B237" s="69" t="s">
        <v>241</v>
      </c>
      <c r="C237" s="73" t="s">
        <v>397</v>
      </c>
      <c r="D237" s="74">
        <v>2021111310</v>
      </c>
    </row>
    <row r="238" ht="30" customHeight="1" spans="1:4">
      <c r="A238" s="68">
        <v>235</v>
      </c>
      <c r="B238" s="69" t="s">
        <v>241</v>
      </c>
      <c r="C238" s="69" t="s">
        <v>398</v>
      </c>
      <c r="D238" s="49" t="s">
        <v>399</v>
      </c>
    </row>
    <row r="239" ht="30" customHeight="1" spans="1:4">
      <c r="A239" s="68">
        <v>236</v>
      </c>
      <c r="B239" s="69" t="s">
        <v>241</v>
      </c>
      <c r="C239" s="69" t="s">
        <v>400</v>
      </c>
      <c r="D239" s="49" t="s">
        <v>401</v>
      </c>
    </row>
    <row r="240" ht="30" customHeight="1" spans="1:4">
      <c r="A240" s="68">
        <v>237</v>
      </c>
      <c r="B240" s="69" t="s">
        <v>241</v>
      </c>
      <c r="C240" s="70" t="s">
        <v>402</v>
      </c>
      <c r="D240" s="71" t="s">
        <v>403</v>
      </c>
    </row>
    <row r="241" ht="30" customHeight="1" spans="1:4">
      <c r="A241" s="68">
        <v>238</v>
      </c>
      <c r="B241" s="69" t="s">
        <v>241</v>
      </c>
      <c r="C241" s="69" t="s">
        <v>404</v>
      </c>
      <c r="D241" s="49">
        <v>2022111537</v>
      </c>
    </row>
    <row r="242" ht="30" customHeight="1" spans="1:4">
      <c r="A242" s="68">
        <v>239</v>
      </c>
      <c r="B242" s="69" t="s">
        <v>241</v>
      </c>
      <c r="C242" s="73" t="s">
        <v>405</v>
      </c>
      <c r="D242" s="49" t="s">
        <v>406</v>
      </c>
    </row>
    <row r="243" ht="30" customHeight="1" spans="1:4">
      <c r="A243" s="68">
        <v>240</v>
      </c>
      <c r="B243" s="69" t="s">
        <v>241</v>
      </c>
      <c r="C243" s="69" t="s">
        <v>407</v>
      </c>
      <c r="D243" s="49">
        <v>2023111423</v>
      </c>
    </row>
    <row r="244" ht="30" customHeight="1" spans="1:4">
      <c r="A244" s="68">
        <v>241</v>
      </c>
      <c r="B244" s="69" t="s">
        <v>241</v>
      </c>
      <c r="C244" s="73" t="s">
        <v>408</v>
      </c>
      <c r="D244" s="49">
        <v>2023113249</v>
      </c>
    </row>
    <row r="245" ht="30" customHeight="1" spans="1:4">
      <c r="A245" s="68">
        <v>242</v>
      </c>
      <c r="B245" s="69" t="s">
        <v>241</v>
      </c>
      <c r="C245" s="73" t="s">
        <v>409</v>
      </c>
      <c r="D245" s="49">
        <v>2023120404</v>
      </c>
    </row>
    <row r="246" ht="30" customHeight="1" spans="1:4">
      <c r="A246" s="68">
        <v>243</v>
      </c>
      <c r="B246" s="69" t="s">
        <v>241</v>
      </c>
      <c r="C246" s="69" t="s">
        <v>410</v>
      </c>
      <c r="D246" s="49">
        <v>2022112856</v>
      </c>
    </row>
    <row r="247" ht="30" customHeight="1" spans="1:4">
      <c r="A247" s="68">
        <v>244</v>
      </c>
      <c r="B247" s="69" t="s">
        <v>241</v>
      </c>
      <c r="C247" s="69" t="s">
        <v>411</v>
      </c>
      <c r="D247" s="49" t="s">
        <v>412</v>
      </c>
    </row>
    <row r="248" ht="30" customHeight="1" spans="1:4">
      <c r="A248" s="68">
        <v>245</v>
      </c>
      <c r="B248" s="69" t="s">
        <v>241</v>
      </c>
      <c r="C248" s="73" t="s">
        <v>413</v>
      </c>
      <c r="D248" s="49">
        <v>2022111695</v>
      </c>
    </row>
    <row r="249" ht="30" customHeight="1" spans="1:4">
      <c r="A249" s="68">
        <v>246</v>
      </c>
      <c r="B249" s="69" t="s">
        <v>241</v>
      </c>
      <c r="C249" s="69" t="s">
        <v>414</v>
      </c>
      <c r="D249" s="49" t="s">
        <v>415</v>
      </c>
    </row>
    <row r="250" ht="30" customHeight="1" spans="1:4">
      <c r="A250" s="68">
        <v>247</v>
      </c>
      <c r="B250" s="69" t="s">
        <v>241</v>
      </c>
      <c r="C250" s="73" t="s">
        <v>416</v>
      </c>
      <c r="D250" s="49" t="s">
        <v>417</v>
      </c>
    </row>
    <row r="251" ht="30" customHeight="1" spans="1:4">
      <c r="A251" s="68">
        <v>248</v>
      </c>
      <c r="B251" s="69" t="s">
        <v>241</v>
      </c>
      <c r="C251" s="69" t="s">
        <v>418</v>
      </c>
      <c r="D251" s="72" t="s">
        <v>419</v>
      </c>
    </row>
    <row r="252" ht="30" customHeight="1" spans="1:4">
      <c r="A252" s="68">
        <v>249</v>
      </c>
      <c r="B252" s="69" t="s">
        <v>241</v>
      </c>
      <c r="C252" s="69" t="s">
        <v>420</v>
      </c>
      <c r="D252" s="49" t="s">
        <v>421</v>
      </c>
    </row>
    <row r="253" ht="30" customHeight="1" spans="1:4">
      <c r="A253" s="68">
        <v>250</v>
      </c>
      <c r="B253" s="69" t="s">
        <v>241</v>
      </c>
      <c r="C253" s="70" t="s">
        <v>422</v>
      </c>
      <c r="D253" s="75">
        <v>2023111759</v>
      </c>
    </row>
    <row r="254" ht="30" customHeight="1" spans="1:4">
      <c r="A254" s="68">
        <v>251</v>
      </c>
      <c r="B254" s="69" t="s">
        <v>241</v>
      </c>
      <c r="C254" s="69" t="s">
        <v>423</v>
      </c>
      <c r="D254" s="49" t="s">
        <v>424</v>
      </c>
    </row>
    <row r="255" ht="30" customHeight="1" spans="1:4">
      <c r="A255" s="68">
        <v>252</v>
      </c>
      <c r="B255" s="69" t="s">
        <v>241</v>
      </c>
      <c r="C255" s="69" t="s">
        <v>425</v>
      </c>
      <c r="D255" s="49">
        <v>2023111626</v>
      </c>
    </row>
    <row r="256" ht="30" customHeight="1" spans="1:4">
      <c r="A256" s="68">
        <v>253</v>
      </c>
      <c r="B256" s="69" t="s">
        <v>241</v>
      </c>
      <c r="C256" s="69" t="s">
        <v>426</v>
      </c>
      <c r="D256" s="72" t="s">
        <v>427</v>
      </c>
    </row>
    <row r="257" ht="30" customHeight="1" spans="1:4">
      <c r="A257" s="68">
        <v>254</v>
      </c>
      <c r="B257" s="69" t="s">
        <v>241</v>
      </c>
      <c r="C257" s="73" t="s">
        <v>428</v>
      </c>
      <c r="D257" s="74">
        <v>2021111055</v>
      </c>
    </row>
    <row r="258" ht="30" customHeight="1" spans="1:4">
      <c r="A258" s="68">
        <v>255</v>
      </c>
      <c r="B258" s="69" t="s">
        <v>241</v>
      </c>
      <c r="C258" s="70" t="s">
        <v>429</v>
      </c>
      <c r="D258" s="71" t="s">
        <v>430</v>
      </c>
    </row>
    <row r="259" ht="30" customHeight="1" spans="1:4">
      <c r="A259" s="68">
        <v>256</v>
      </c>
      <c r="B259" s="69" t="s">
        <v>241</v>
      </c>
      <c r="C259" s="70" t="s">
        <v>431</v>
      </c>
      <c r="D259" s="71" t="s">
        <v>432</v>
      </c>
    </row>
    <row r="260" ht="30" customHeight="1" spans="1:4">
      <c r="A260" s="68">
        <v>257</v>
      </c>
      <c r="B260" s="69" t="s">
        <v>241</v>
      </c>
      <c r="C260" s="70" t="s">
        <v>433</v>
      </c>
      <c r="D260" s="71" t="s">
        <v>434</v>
      </c>
    </row>
    <row r="261" ht="30" customHeight="1" spans="1:4">
      <c r="A261" s="68">
        <v>258</v>
      </c>
      <c r="B261" s="69" t="s">
        <v>241</v>
      </c>
      <c r="C261" s="69" t="s">
        <v>435</v>
      </c>
      <c r="D261" s="49">
        <v>2022112093</v>
      </c>
    </row>
    <row r="262" ht="30" customHeight="1" spans="1:4">
      <c r="A262" s="68">
        <v>259</v>
      </c>
      <c r="B262" s="69" t="s">
        <v>241</v>
      </c>
      <c r="C262" s="69" t="s">
        <v>436</v>
      </c>
      <c r="D262" s="49" t="s">
        <v>437</v>
      </c>
    </row>
    <row r="263" ht="30" customHeight="1" spans="1:4">
      <c r="A263" s="68">
        <v>260</v>
      </c>
      <c r="B263" s="69" t="s">
        <v>241</v>
      </c>
      <c r="C263" s="69" t="s">
        <v>438</v>
      </c>
      <c r="D263" s="49">
        <v>2022111898</v>
      </c>
    </row>
    <row r="264" ht="30" customHeight="1" spans="1:4">
      <c r="A264" s="68">
        <v>261</v>
      </c>
      <c r="B264" s="69" t="s">
        <v>241</v>
      </c>
      <c r="C264" s="69" t="s">
        <v>439</v>
      </c>
      <c r="D264" s="49" t="s">
        <v>440</v>
      </c>
    </row>
    <row r="265" ht="30" customHeight="1" spans="1:4">
      <c r="A265" s="68">
        <v>262</v>
      </c>
      <c r="B265" s="69" t="s">
        <v>241</v>
      </c>
      <c r="C265" s="69" t="s">
        <v>441</v>
      </c>
      <c r="D265" s="49">
        <v>2023111477</v>
      </c>
    </row>
    <row r="266" ht="30" customHeight="1" spans="1:4">
      <c r="A266" s="68">
        <v>263</v>
      </c>
      <c r="B266" s="69" t="s">
        <v>241</v>
      </c>
      <c r="C266" s="69" t="s">
        <v>442</v>
      </c>
      <c r="D266" s="49">
        <v>2023111844</v>
      </c>
    </row>
    <row r="267" ht="30" customHeight="1" spans="1:4">
      <c r="A267" s="68">
        <v>264</v>
      </c>
      <c r="B267" s="69" t="s">
        <v>241</v>
      </c>
      <c r="C267" s="73" t="s">
        <v>443</v>
      </c>
      <c r="D267" s="49">
        <v>2021112902</v>
      </c>
    </row>
    <row r="268" ht="30" customHeight="1" spans="1:4">
      <c r="A268" s="68">
        <v>265</v>
      </c>
      <c r="B268" s="69" t="s">
        <v>241</v>
      </c>
      <c r="C268" s="70" t="s">
        <v>444</v>
      </c>
      <c r="D268" s="71" t="s">
        <v>445</v>
      </c>
    </row>
    <row r="269" ht="30" customHeight="1" spans="1:4">
      <c r="A269" s="68">
        <v>266</v>
      </c>
      <c r="B269" s="69" t="s">
        <v>241</v>
      </c>
      <c r="C269" s="69" t="s">
        <v>446</v>
      </c>
      <c r="D269" s="49" t="s">
        <v>447</v>
      </c>
    </row>
    <row r="270" ht="30" customHeight="1" spans="1:4">
      <c r="A270" s="68">
        <v>267</v>
      </c>
      <c r="B270" s="69" t="s">
        <v>241</v>
      </c>
      <c r="C270" s="69" t="s">
        <v>448</v>
      </c>
      <c r="D270" s="49" t="s">
        <v>449</v>
      </c>
    </row>
    <row r="271" ht="30" customHeight="1" spans="1:4">
      <c r="A271" s="68">
        <v>268</v>
      </c>
      <c r="B271" s="69" t="s">
        <v>241</v>
      </c>
      <c r="C271" s="69" t="s">
        <v>450</v>
      </c>
      <c r="D271" s="49">
        <v>2023112743</v>
      </c>
    </row>
    <row r="272" ht="30" customHeight="1" spans="1:4">
      <c r="A272" s="68">
        <v>269</v>
      </c>
      <c r="B272" s="69" t="s">
        <v>241</v>
      </c>
      <c r="C272" s="69" t="s">
        <v>451</v>
      </c>
      <c r="D272" s="49" t="s">
        <v>452</v>
      </c>
    </row>
    <row r="273" ht="30" customHeight="1" spans="1:4">
      <c r="A273" s="68">
        <v>270</v>
      </c>
      <c r="B273" s="69" t="s">
        <v>241</v>
      </c>
      <c r="C273" s="69" t="s">
        <v>453</v>
      </c>
      <c r="D273" s="49" t="s">
        <v>454</v>
      </c>
    </row>
    <row r="274" ht="30" customHeight="1" spans="1:4">
      <c r="A274" s="68">
        <v>271</v>
      </c>
      <c r="B274" s="69" t="s">
        <v>241</v>
      </c>
      <c r="C274" s="69" t="s">
        <v>455</v>
      </c>
      <c r="D274" s="49">
        <v>2023111647</v>
      </c>
    </row>
    <row r="275" ht="30" customHeight="1" spans="1:4">
      <c r="A275" s="68">
        <v>272</v>
      </c>
      <c r="B275" s="69" t="s">
        <v>241</v>
      </c>
      <c r="C275" s="69" t="s">
        <v>456</v>
      </c>
      <c r="D275" s="49">
        <v>2022113335</v>
      </c>
    </row>
    <row r="276" ht="30" customHeight="1" spans="1:4">
      <c r="A276" s="68">
        <v>273</v>
      </c>
      <c r="B276" s="69" t="s">
        <v>241</v>
      </c>
      <c r="C276" s="69" t="s">
        <v>457</v>
      </c>
      <c r="D276" s="49" t="s">
        <v>458</v>
      </c>
    </row>
    <row r="277" ht="30" customHeight="1" spans="1:4">
      <c r="A277" s="68">
        <v>274</v>
      </c>
      <c r="B277" s="69" t="s">
        <v>241</v>
      </c>
      <c r="C277" s="69" t="s">
        <v>459</v>
      </c>
      <c r="D277" s="72" t="s">
        <v>460</v>
      </c>
    </row>
    <row r="278" ht="30" customHeight="1" spans="1:4">
      <c r="A278" s="68">
        <v>275</v>
      </c>
      <c r="B278" s="69" t="s">
        <v>241</v>
      </c>
      <c r="C278" s="73" t="s">
        <v>461</v>
      </c>
      <c r="D278" s="49">
        <v>2023120370</v>
      </c>
    </row>
    <row r="279" ht="30" customHeight="1" spans="1:4">
      <c r="A279" s="68">
        <v>276</v>
      </c>
      <c r="B279" s="69" t="s">
        <v>241</v>
      </c>
      <c r="C279" s="73" t="s">
        <v>462</v>
      </c>
      <c r="D279" s="49" t="s">
        <v>463</v>
      </c>
    </row>
    <row r="280" ht="30" customHeight="1" spans="1:4">
      <c r="A280" s="68">
        <v>277</v>
      </c>
      <c r="B280" s="69" t="s">
        <v>241</v>
      </c>
      <c r="C280" s="73" t="s">
        <v>464</v>
      </c>
      <c r="D280" s="49">
        <v>2021112651</v>
      </c>
    </row>
    <row r="281" ht="30" customHeight="1" spans="1:4">
      <c r="A281" s="68">
        <v>278</v>
      </c>
      <c r="B281" s="69" t="s">
        <v>241</v>
      </c>
      <c r="C281" s="69" t="s">
        <v>465</v>
      </c>
      <c r="D281" s="49" t="s">
        <v>466</v>
      </c>
    </row>
    <row r="282" ht="30" customHeight="1" spans="1:4">
      <c r="A282" s="68">
        <v>279</v>
      </c>
      <c r="B282" s="69" t="s">
        <v>241</v>
      </c>
      <c r="C282" s="73" t="s">
        <v>467</v>
      </c>
      <c r="D282" s="74">
        <v>2021110624</v>
      </c>
    </row>
    <row r="283" ht="30" customHeight="1" spans="1:4">
      <c r="A283" s="68">
        <v>280</v>
      </c>
      <c r="B283" s="69" t="s">
        <v>241</v>
      </c>
      <c r="C283" s="69" t="s">
        <v>468</v>
      </c>
      <c r="D283" s="49" t="s">
        <v>469</v>
      </c>
    </row>
    <row r="284" ht="30" customHeight="1" spans="1:4">
      <c r="A284" s="68">
        <v>281</v>
      </c>
      <c r="B284" s="69" t="s">
        <v>241</v>
      </c>
      <c r="C284" s="69" t="s">
        <v>470</v>
      </c>
      <c r="D284" s="49">
        <v>2023111615</v>
      </c>
    </row>
    <row r="285" ht="30" customHeight="1" spans="1:4">
      <c r="A285" s="68">
        <v>282</v>
      </c>
      <c r="B285" s="69" t="s">
        <v>241</v>
      </c>
      <c r="C285" s="70" t="s">
        <v>471</v>
      </c>
      <c r="D285" s="71" t="s">
        <v>472</v>
      </c>
    </row>
    <row r="286" ht="30" customHeight="1" spans="1:4">
      <c r="A286" s="68">
        <v>283</v>
      </c>
      <c r="B286" s="69" t="s">
        <v>241</v>
      </c>
      <c r="C286" s="69" t="s">
        <v>473</v>
      </c>
      <c r="D286" s="49">
        <v>2023111668</v>
      </c>
    </row>
    <row r="287" ht="30" customHeight="1" spans="1:4">
      <c r="A287" s="68">
        <v>284</v>
      </c>
      <c r="B287" s="69" t="s">
        <v>241</v>
      </c>
      <c r="C287" s="69" t="s">
        <v>474</v>
      </c>
      <c r="D287" s="49">
        <v>2023112398</v>
      </c>
    </row>
    <row r="288" ht="30" customHeight="1" spans="1:4">
      <c r="A288" s="68">
        <v>285</v>
      </c>
      <c r="B288" s="69" t="s">
        <v>241</v>
      </c>
      <c r="C288" s="69" t="s">
        <v>475</v>
      </c>
      <c r="D288" s="49">
        <v>2022111217</v>
      </c>
    </row>
    <row r="289" ht="30" customHeight="1" spans="1:4">
      <c r="A289" s="68">
        <v>286</v>
      </c>
      <c r="B289" s="69" t="s">
        <v>241</v>
      </c>
      <c r="C289" s="69" t="s">
        <v>476</v>
      </c>
      <c r="D289" s="49">
        <v>2023111661</v>
      </c>
    </row>
    <row r="290" ht="30" customHeight="1" spans="1:4">
      <c r="A290" s="68">
        <v>287</v>
      </c>
      <c r="B290" s="69" t="s">
        <v>241</v>
      </c>
      <c r="C290" s="70" t="s">
        <v>477</v>
      </c>
      <c r="D290" s="71" t="s">
        <v>478</v>
      </c>
    </row>
    <row r="291" ht="30" customHeight="1" spans="1:4">
      <c r="A291" s="68">
        <v>288</v>
      </c>
      <c r="B291" s="69" t="s">
        <v>241</v>
      </c>
      <c r="C291" s="69" t="s">
        <v>479</v>
      </c>
      <c r="D291" s="49" t="s">
        <v>480</v>
      </c>
    </row>
    <row r="292" ht="30" customHeight="1" spans="1:4">
      <c r="A292" s="68">
        <v>289</v>
      </c>
      <c r="B292" s="69" t="s">
        <v>241</v>
      </c>
      <c r="C292" s="73" t="s">
        <v>481</v>
      </c>
      <c r="D292" s="49" t="s">
        <v>482</v>
      </c>
    </row>
    <row r="293" ht="30" customHeight="1" spans="1:4">
      <c r="A293" s="68">
        <v>290</v>
      </c>
      <c r="B293" s="69" t="s">
        <v>241</v>
      </c>
      <c r="C293" s="69" t="s">
        <v>483</v>
      </c>
      <c r="D293" s="49" t="s">
        <v>484</v>
      </c>
    </row>
    <row r="294" ht="30" customHeight="1" spans="1:4">
      <c r="A294" s="68">
        <v>291</v>
      </c>
      <c r="B294" s="69" t="s">
        <v>241</v>
      </c>
      <c r="C294" s="73" t="s">
        <v>485</v>
      </c>
      <c r="D294" s="74">
        <v>2021112909</v>
      </c>
    </row>
    <row r="295" ht="30" customHeight="1" spans="1:4">
      <c r="A295" s="68">
        <v>292</v>
      </c>
      <c r="B295" s="69" t="s">
        <v>241</v>
      </c>
      <c r="C295" s="69" t="s">
        <v>486</v>
      </c>
      <c r="D295" s="49">
        <v>2023111360</v>
      </c>
    </row>
    <row r="296" ht="30" customHeight="1" spans="1:4">
      <c r="A296" s="68">
        <v>293</v>
      </c>
      <c r="B296" s="69" t="s">
        <v>241</v>
      </c>
      <c r="C296" s="69" t="s">
        <v>487</v>
      </c>
      <c r="D296" s="49">
        <v>2022113379</v>
      </c>
    </row>
    <row r="297" ht="30" customHeight="1" spans="1:4">
      <c r="A297" s="68">
        <v>294</v>
      </c>
      <c r="B297" s="69" t="s">
        <v>241</v>
      </c>
      <c r="C297" s="69" t="s">
        <v>488</v>
      </c>
      <c r="D297" s="72" t="s">
        <v>489</v>
      </c>
    </row>
    <row r="298" ht="30" customHeight="1" spans="1:4">
      <c r="A298" s="68">
        <v>295</v>
      </c>
      <c r="B298" s="69" t="s">
        <v>241</v>
      </c>
      <c r="C298" s="73" t="s">
        <v>490</v>
      </c>
      <c r="D298" s="49" t="s">
        <v>491</v>
      </c>
    </row>
    <row r="299" ht="30" customHeight="1" spans="1:4">
      <c r="A299" s="68">
        <v>296</v>
      </c>
      <c r="B299" s="69" t="s">
        <v>241</v>
      </c>
      <c r="C299" s="69" t="s">
        <v>492</v>
      </c>
      <c r="D299" s="49" t="s">
        <v>493</v>
      </c>
    </row>
    <row r="300" ht="30" customHeight="1" spans="1:4">
      <c r="A300" s="68">
        <v>297</v>
      </c>
      <c r="B300" s="69" t="s">
        <v>241</v>
      </c>
      <c r="C300" s="69" t="s">
        <v>494</v>
      </c>
      <c r="D300" s="49" t="s">
        <v>495</v>
      </c>
    </row>
    <row r="301" ht="30" customHeight="1" spans="1:4">
      <c r="A301" s="68">
        <v>298</v>
      </c>
      <c r="B301" s="69" t="s">
        <v>241</v>
      </c>
      <c r="C301" s="69" t="s">
        <v>496</v>
      </c>
      <c r="D301" s="74">
        <v>2023111426</v>
      </c>
    </row>
    <row r="302" ht="30" customHeight="1" spans="1:4">
      <c r="A302" s="68">
        <v>299</v>
      </c>
      <c r="B302" s="69" t="s">
        <v>241</v>
      </c>
      <c r="C302" s="70" t="s">
        <v>497</v>
      </c>
      <c r="D302" s="71" t="s">
        <v>498</v>
      </c>
    </row>
    <row r="303" ht="30" customHeight="1" spans="1:4">
      <c r="A303" s="68">
        <v>300</v>
      </c>
      <c r="B303" s="69" t="s">
        <v>241</v>
      </c>
      <c r="C303" s="69" t="s">
        <v>499</v>
      </c>
      <c r="D303" s="49" t="s">
        <v>500</v>
      </c>
    </row>
    <row r="304" ht="30" customHeight="1" spans="1:4">
      <c r="A304" s="68">
        <v>301</v>
      </c>
      <c r="B304" s="69" t="s">
        <v>241</v>
      </c>
      <c r="C304" s="69" t="s">
        <v>501</v>
      </c>
      <c r="D304" s="49" t="s">
        <v>502</v>
      </c>
    </row>
    <row r="305" ht="30" customHeight="1" spans="1:4">
      <c r="A305" s="68">
        <v>302</v>
      </c>
      <c r="B305" s="69" t="s">
        <v>241</v>
      </c>
      <c r="C305" s="69" t="s">
        <v>503</v>
      </c>
      <c r="D305" s="75">
        <v>2022111976</v>
      </c>
    </row>
    <row r="306" ht="30" customHeight="1" spans="1:4">
      <c r="A306" s="68">
        <v>303</v>
      </c>
      <c r="B306" s="69" t="s">
        <v>241</v>
      </c>
      <c r="C306" s="73" t="s">
        <v>504</v>
      </c>
      <c r="D306" s="49" t="s">
        <v>505</v>
      </c>
    </row>
    <row r="307" ht="30" customHeight="1" spans="1:4">
      <c r="A307" s="68">
        <v>304</v>
      </c>
      <c r="B307" s="69" t="s">
        <v>241</v>
      </c>
      <c r="C307" s="69" t="s">
        <v>506</v>
      </c>
      <c r="D307" s="74">
        <v>2023111586</v>
      </c>
    </row>
    <row r="308" ht="30" customHeight="1" spans="1:4">
      <c r="A308" s="68">
        <v>305</v>
      </c>
      <c r="B308" s="69" t="s">
        <v>241</v>
      </c>
      <c r="C308" s="69" t="s">
        <v>507</v>
      </c>
      <c r="D308" s="49" t="s">
        <v>508</v>
      </c>
    </row>
    <row r="309" ht="30" customHeight="1" spans="1:4">
      <c r="A309" s="68">
        <v>306</v>
      </c>
      <c r="B309" s="69" t="s">
        <v>241</v>
      </c>
      <c r="C309" s="69" t="s">
        <v>509</v>
      </c>
      <c r="D309" s="49" t="s">
        <v>510</v>
      </c>
    </row>
    <row r="310" ht="30" customHeight="1" spans="1:4">
      <c r="A310" s="68">
        <v>307</v>
      </c>
      <c r="B310" s="69" t="s">
        <v>241</v>
      </c>
      <c r="C310" s="69" t="s">
        <v>511</v>
      </c>
      <c r="D310" s="49" t="s">
        <v>512</v>
      </c>
    </row>
    <row r="311" ht="30" customHeight="1" spans="1:4">
      <c r="A311" s="68">
        <v>308</v>
      </c>
      <c r="B311" s="69" t="s">
        <v>241</v>
      </c>
      <c r="C311" s="69" t="s">
        <v>513</v>
      </c>
      <c r="D311" s="49" t="s">
        <v>514</v>
      </c>
    </row>
    <row r="312" ht="30" customHeight="1" spans="1:4">
      <c r="A312" s="68">
        <v>309</v>
      </c>
      <c r="B312" s="69" t="s">
        <v>241</v>
      </c>
      <c r="C312" s="69" t="s">
        <v>515</v>
      </c>
      <c r="D312" s="49" t="s">
        <v>516</v>
      </c>
    </row>
    <row r="313" ht="30" customHeight="1" spans="1:4">
      <c r="A313" s="68">
        <v>310</v>
      </c>
      <c r="B313" s="69" t="s">
        <v>241</v>
      </c>
      <c r="C313" s="69" t="s">
        <v>517</v>
      </c>
      <c r="D313" s="49">
        <v>2022110640</v>
      </c>
    </row>
    <row r="314" ht="30" customHeight="1" spans="1:4">
      <c r="A314" s="68">
        <v>311</v>
      </c>
      <c r="B314" s="69" t="s">
        <v>241</v>
      </c>
      <c r="C314" s="69" t="s">
        <v>518</v>
      </c>
      <c r="D314" s="49" t="s">
        <v>519</v>
      </c>
    </row>
    <row r="315" ht="30" customHeight="1" spans="1:4">
      <c r="A315" s="68">
        <v>312</v>
      </c>
      <c r="B315" s="69" t="s">
        <v>241</v>
      </c>
      <c r="C315" s="70" t="s">
        <v>520</v>
      </c>
      <c r="D315" s="71" t="s">
        <v>521</v>
      </c>
    </row>
    <row r="316" ht="30" customHeight="1" spans="1:4">
      <c r="A316" s="68">
        <v>313</v>
      </c>
      <c r="B316" s="69" t="s">
        <v>241</v>
      </c>
      <c r="C316" s="69" t="s">
        <v>522</v>
      </c>
      <c r="D316" s="49">
        <v>2022111872</v>
      </c>
    </row>
    <row r="317" ht="30" customHeight="1" spans="1:4">
      <c r="A317" s="68">
        <v>314</v>
      </c>
      <c r="B317" s="69" t="s">
        <v>241</v>
      </c>
      <c r="C317" s="69" t="s">
        <v>523</v>
      </c>
      <c r="D317" s="49" t="s">
        <v>524</v>
      </c>
    </row>
    <row r="318" ht="30" customHeight="1" spans="1:4">
      <c r="A318" s="68">
        <v>315</v>
      </c>
      <c r="B318" s="69" t="s">
        <v>241</v>
      </c>
      <c r="C318" s="69" t="s">
        <v>525</v>
      </c>
      <c r="D318" s="49" t="s">
        <v>526</v>
      </c>
    </row>
    <row r="319" ht="30" customHeight="1" spans="1:4">
      <c r="A319" s="68">
        <v>316</v>
      </c>
      <c r="B319" s="69" t="s">
        <v>241</v>
      </c>
      <c r="C319" s="70" t="s">
        <v>527</v>
      </c>
      <c r="D319" s="71" t="s">
        <v>528</v>
      </c>
    </row>
    <row r="320" ht="30" customHeight="1" spans="1:4">
      <c r="A320" s="68">
        <v>317</v>
      </c>
      <c r="B320" s="69" t="s">
        <v>241</v>
      </c>
      <c r="C320" s="69" t="s">
        <v>529</v>
      </c>
      <c r="D320" s="72" t="s">
        <v>530</v>
      </c>
    </row>
    <row r="321" ht="30" customHeight="1" spans="1:4">
      <c r="A321" s="68">
        <v>318</v>
      </c>
      <c r="B321" s="69" t="s">
        <v>241</v>
      </c>
      <c r="C321" s="69" t="s">
        <v>531</v>
      </c>
      <c r="D321" s="49" t="s">
        <v>532</v>
      </c>
    </row>
    <row r="322" ht="30" customHeight="1" spans="1:4">
      <c r="A322" s="68">
        <v>319</v>
      </c>
      <c r="B322" s="69" t="s">
        <v>241</v>
      </c>
      <c r="C322" s="73" t="s">
        <v>533</v>
      </c>
      <c r="D322" s="49">
        <v>2021110004</v>
      </c>
    </row>
    <row r="323" ht="30" customHeight="1" spans="1:4">
      <c r="A323" s="68">
        <v>320</v>
      </c>
      <c r="B323" s="69" t="s">
        <v>241</v>
      </c>
      <c r="C323" s="73" t="s">
        <v>534</v>
      </c>
      <c r="D323" s="49">
        <v>2021110123</v>
      </c>
    </row>
    <row r="324" ht="30" customHeight="1" spans="1:4">
      <c r="A324" s="68">
        <v>321</v>
      </c>
      <c r="B324" s="69" t="s">
        <v>241</v>
      </c>
      <c r="C324" s="69" t="s">
        <v>535</v>
      </c>
      <c r="D324" s="72" t="s">
        <v>536</v>
      </c>
    </row>
    <row r="325" ht="30" customHeight="1" spans="1:4">
      <c r="A325" s="68">
        <v>322</v>
      </c>
      <c r="B325" s="69" t="s">
        <v>241</v>
      </c>
      <c r="C325" s="70" t="s">
        <v>537</v>
      </c>
      <c r="D325" s="71" t="s">
        <v>538</v>
      </c>
    </row>
    <row r="326" ht="30" customHeight="1" spans="1:4">
      <c r="A326" s="68">
        <v>323</v>
      </c>
      <c r="B326" s="69" t="s">
        <v>241</v>
      </c>
      <c r="C326" s="69" t="s">
        <v>539</v>
      </c>
      <c r="D326" s="49" t="s">
        <v>540</v>
      </c>
    </row>
    <row r="327" ht="30" customHeight="1" spans="1:4">
      <c r="A327" s="68">
        <v>324</v>
      </c>
      <c r="B327" s="69" t="s">
        <v>241</v>
      </c>
      <c r="C327" s="69" t="s">
        <v>541</v>
      </c>
      <c r="D327" s="49" t="s">
        <v>542</v>
      </c>
    </row>
    <row r="328" ht="30" customHeight="1" spans="1:4">
      <c r="A328" s="68">
        <v>325</v>
      </c>
      <c r="B328" s="69" t="s">
        <v>241</v>
      </c>
      <c r="C328" s="69" t="s">
        <v>543</v>
      </c>
      <c r="D328" s="49" t="s">
        <v>544</v>
      </c>
    </row>
    <row r="329" ht="30" customHeight="1" spans="1:4">
      <c r="A329" s="68">
        <v>326</v>
      </c>
      <c r="B329" s="69" t="s">
        <v>241</v>
      </c>
      <c r="C329" s="69" t="s">
        <v>545</v>
      </c>
      <c r="D329" s="49" t="s">
        <v>546</v>
      </c>
    </row>
    <row r="330" ht="30" customHeight="1" spans="1:4">
      <c r="A330" s="68">
        <v>327</v>
      </c>
      <c r="B330" s="69" t="s">
        <v>241</v>
      </c>
      <c r="C330" s="73" t="s">
        <v>547</v>
      </c>
      <c r="D330" s="74">
        <v>2021111518</v>
      </c>
    </row>
    <row r="331" ht="30" customHeight="1" spans="1:4">
      <c r="A331" s="68">
        <v>328</v>
      </c>
      <c r="B331" s="69" t="s">
        <v>241</v>
      </c>
      <c r="C331" s="69" t="s">
        <v>548</v>
      </c>
      <c r="D331" s="49">
        <v>2022112948</v>
      </c>
    </row>
    <row r="332" ht="30" customHeight="1" spans="1:4">
      <c r="A332" s="68">
        <v>329</v>
      </c>
      <c r="B332" s="69" t="s">
        <v>241</v>
      </c>
      <c r="C332" s="70" t="s">
        <v>549</v>
      </c>
      <c r="D332" s="71" t="s">
        <v>550</v>
      </c>
    </row>
    <row r="333" ht="30" customHeight="1" spans="1:4">
      <c r="A333" s="68">
        <v>330</v>
      </c>
      <c r="B333" s="69" t="s">
        <v>241</v>
      </c>
      <c r="C333" s="70" t="s">
        <v>551</v>
      </c>
      <c r="D333" s="71" t="s">
        <v>552</v>
      </c>
    </row>
    <row r="334" ht="30" customHeight="1" spans="1:4">
      <c r="A334" s="68">
        <v>331</v>
      </c>
      <c r="B334" s="69" t="s">
        <v>241</v>
      </c>
      <c r="C334" s="70" t="s">
        <v>553</v>
      </c>
      <c r="D334" s="71" t="s">
        <v>554</v>
      </c>
    </row>
    <row r="335" ht="30" customHeight="1" spans="1:4">
      <c r="A335" s="68">
        <v>332</v>
      </c>
      <c r="B335" s="69" t="s">
        <v>241</v>
      </c>
      <c r="C335" s="73" t="s">
        <v>555</v>
      </c>
      <c r="D335" s="49">
        <v>2023120327</v>
      </c>
    </row>
    <row r="336" ht="30" customHeight="1" spans="1:4">
      <c r="A336" s="68">
        <v>333</v>
      </c>
      <c r="B336" s="69" t="s">
        <v>241</v>
      </c>
      <c r="C336" s="70" t="s">
        <v>556</v>
      </c>
      <c r="D336" s="71" t="s">
        <v>557</v>
      </c>
    </row>
    <row r="337" ht="30" customHeight="1" spans="1:4">
      <c r="A337" s="68">
        <v>334</v>
      </c>
      <c r="B337" s="69" t="s">
        <v>241</v>
      </c>
      <c r="C337" s="69" t="s">
        <v>558</v>
      </c>
      <c r="D337" s="49" t="s">
        <v>559</v>
      </c>
    </row>
    <row r="338" ht="30" customHeight="1" spans="1:4">
      <c r="A338" s="68">
        <v>335</v>
      </c>
      <c r="B338" s="69" t="s">
        <v>241</v>
      </c>
      <c r="C338" s="70" t="s">
        <v>560</v>
      </c>
      <c r="D338" s="71" t="s">
        <v>561</v>
      </c>
    </row>
    <row r="339" ht="30" customHeight="1" spans="1:4">
      <c r="A339" s="68">
        <v>336</v>
      </c>
      <c r="B339" s="69" t="s">
        <v>241</v>
      </c>
      <c r="C339" s="69" t="s">
        <v>562</v>
      </c>
      <c r="D339" s="49">
        <v>2022111518</v>
      </c>
    </row>
    <row r="340" ht="30" customHeight="1" spans="1:4">
      <c r="A340" s="68">
        <v>337</v>
      </c>
      <c r="B340" s="69" t="s">
        <v>241</v>
      </c>
      <c r="C340" s="69" t="s">
        <v>563</v>
      </c>
      <c r="D340" s="49">
        <v>2021110420</v>
      </c>
    </row>
    <row r="341" ht="30" customHeight="1" spans="1:4">
      <c r="A341" s="68">
        <v>338</v>
      </c>
      <c r="B341" s="69" t="s">
        <v>241</v>
      </c>
      <c r="C341" s="69" t="s">
        <v>564</v>
      </c>
      <c r="D341" s="49">
        <v>2023113272</v>
      </c>
    </row>
    <row r="342" ht="30" customHeight="1" spans="1:4">
      <c r="A342" s="68">
        <v>339</v>
      </c>
      <c r="B342" s="69" t="s">
        <v>241</v>
      </c>
      <c r="C342" s="69" t="s">
        <v>565</v>
      </c>
      <c r="D342" s="49" t="s">
        <v>566</v>
      </c>
    </row>
    <row r="343" ht="30" customHeight="1" spans="1:4">
      <c r="A343" s="68">
        <v>340</v>
      </c>
      <c r="B343" s="69" t="s">
        <v>241</v>
      </c>
      <c r="C343" s="69" t="s">
        <v>567</v>
      </c>
      <c r="D343" s="49" t="s">
        <v>568</v>
      </c>
    </row>
    <row r="344" ht="30" customHeight="1" spans="1:4">
      <c r="A344" s="68">
        <v>341</v>
      </c>
      <c r="B344" s="69" t="s">
        <v>241</v>
      </c>
      <c r="C344" s="69" t="s">
        <v>569</v>
      </c>
      <c r="D344" s="72" t="s">
        <v>570</v>
      </c>
    </row>
    <row r="345" ht="30" customHeight="1" spans="1:4">
      <c r="A345" s="68">
        <v>342</v>
      </c>
      <c r="B345" s="69" t="s">
        <v>241</v>
      </c>
      <c r="C345" s="69" t="s">
        <v>571</v>
      </c>
      <c r="D345" s="49">
        <v>2022112529</v>
      </c>
    </row>
    <row r="346" ht="30" customHeight="1" spans="1:4">
      <c r="A346" s="68">
        <v>343</v>
      </c>
      <c r="B346" s="69" t="s">
        <v>241</v>
      </c>
      <c r="C346" s="70" t="s">
        <v>572</v>
      </c>
      <c r="D346" s="75">
        <v>2023112269</v>
      </c>
    </row>
    <row r="347" ht="30" customHeight="1" spans="1:4">
      <c r="A347" s="68">
        <v>344</v>
      </c>
      <c r="B347" s="69" t="s">
        <v>241</v>
      </c>
      <c r="C347" s="69" t="s">
        <v>573</v>
      </c>
      <c r="D347" s="49" t="s">
        <v>574</v>
      </c>
    </row>
    <row r="348" ht="30" customHeight="1" spans="1:4">
      <c r="A348" s="68">
        <v>345</v>
      </c>
      <c r="B348" s="69" t="s">
        <v>241</v>
      </c>
      <c r="C348" s="70" t="s">
        <v>575</v>
      </c>
      <c r="D348" s="75">
        <v>2023113276</v>
      </c>
    </row>
    <row r="349" ht="30" customHeight="1" spans="1:4">
      <c r="A349" s="68">
        <v>346</v>
      </c>
      <c r="B349" s="69" t="s">
        <v>241</v>
      </c>
      <c r="C349" s="69" t="s">
        <v>576</v>
      </c>
      <c r="D349" s="49">
        <v>2023111338</v>
      </c>
    </row>
    <row r="350" ht="30" customHeight="1" spans="1:4">
      <c r="A350" s="68">
        <v>347</v>
      </c>
      <c r="B350" s="69" t="s">
        <v>241</v>
      </c>
      <c r="C350" s="69" t="s">
        <v>577</v>
      </c>
      <c r="D350" s="49" t="s">
        <v>578</v>
      </c>
    </row>
    <row r="351" ht="30" customHeight="1" spans="1:4">
      <c r="A351" s="68">
        <v>348</v>
      </c>
      <c r="B351" s="69" t="s">
        <v>241</v>
      </c>
      <c r="C351" s="70" t="s">
        <v>579</v>
      </c>
      <c r="D351" s="71" t="s">
        <v>580</v>
      </c>
    </row>
    <row r="352" ht="30" customHeight="1" spans="1:4">
      <c r="A352" s="68">
        <v>349</v>
      </c>
      <c r="B352" s="69" t="s">
        <v>241</v>
      </c>
      <c r="C352" s="69" t="s">
        <v>581</v>
      </c>
      <c r="D352" s="49" t="s">
        <v>582</v>
      </c>
    </row>
    <row r="353" ht="30" customHeight="1" spans="1:4">
      <c r="A353" s="68">
        <v>350</v>
      </c>
      <c r="B353" s="69" t="s">
        <v>241</v>
      </c>
      <c r="C353" s="69" t="s">
        <v>583</v>
      </c>
      <c r="D353" s="49">
        <v>2023111180</v>
      </c>
    </row>
    <row r="354" ht="30" customHeight="1" spans="1:4">
      <c r="A354" s="68">
        <v>351</v>
      </c>
      <c r="B354" s="69" t="s">
        <v>241</v>
      </c>
      <c r="C354" s="70" t="s">
        <v>584</v>
      </c>
      <c r="D354" s="71" t="s">
        <v>585</v>
      </c>
    </row>
    <row r="355" ht="30" customHeight="1" spans="1:4">
      <c r="A355" s="68">
        <v>352</v>
      </c>
      <c r="B355" s="69" t="s">
        <v>241</v>
      </c>
      <c r="C355" s="69" t="s">
        <v>586</v>
      </c>
      <c r="D355" s="49">
        <v>2023111583</v>
      </c>
    </row>
    <row r="356" ht="30" customHeight="1" spans="1:4">
      <c r="A356" s="68">
        <v>353</v>
      </c>
      <c r="B356" s="69" t="s">
        <v>241</v>
      </c>
      <c r="C356" s="69" t="s">
        <v>587</v>
      </c>
      <c r="D356" s="49">
        <v>2023111454</v>
      </c>
    </row>
    <row r="357" ht="30" customHeight="1" spans="1:4">
      <c r="A357" s="68">
        <v>354</v>
      </c>
      <c r="B357" s="69" t="s">
        <v>241</v>
      </c>
      <c r="C357" s="69" t="s">
        <v>588</v>
      </c>
      <c r="D357" s="49">
        <v>2023113315</v>
      </c>
    </row>
    <row r="358" ht="30" customHeight="1" spans="1:4">
      <c r="A358" s="68">
        <v>355</v>
      </c>
      <c r="B358" s="69" t="s">
        <v>241</v>
      </c>
      <c r="C358" s="69" t="s">
        <v>589</v>
      </c>
      <c r="D358" s="72" t="s">
        <v>590</v>
      </c>
    </row>
    <row r="359" ht="30" customHeight="1" spans="1:4">
      <c r="A359" s="68">
        <v>356</v>
      </c>
      <c r="B359" s="69" t="s">
        <v>241</v>
      </c>
      <c r="C359" s="69" t="s">
        <v>591</v>
      </c>
      <c r="D359" s="49" t="s">
        <v>592</v>
      </c>
    </row>
    <row r="360" ht="30" customHeight="1" spans="1:4">
      <c r="A360" s="68">
        <v>357</v>
      </c>
      <c r="B360" s="69" t="s">
        <v>241</v>
      </c>
      <c r="C360" s="69" t="s">
        <v>593</v>
      </c>
      <c r="D360" s="49">
        <v>2022111719</v>
      </c>
    </row>
    <row r="361" ht="30" customHeight="1" spans="1:4">
      <c r="A361" s="68">
        <v>358</v>
      </c>
      <c r="B361" s="69" t="s">
        <v>241</v>
      </c>
      <c r="C361" s="73" t="s">
        <v>594</v>
      </c>
      <c r="D361" s="74">
        <v>2021112442</v>
      </c>
    </row>
    <row r="362" ht="30" customHeight="1" spans="1:4">
      <c r="A362" s="68">
        <v>359</v>
      </c>
      <c r="B362" s="69" t="s">
        <v>241</v>
      </c>
      <c r="C362" s="69" t="s">
        <v>595</v>
      </c>
      <c r="D362" s="72" t="s">
        <v>596</v>
      </c>
    </row>
    <row r="363" ht="30" customHeight="1" spans="1:4">
      <c r="A363" s="68">
        <v>360</v>
      </c>
      <c r="B363" s="69" t="s">
        <v>241</v>
      </c>
      <c r="C363" s="69" t="s">
        <v>597</v>
      </c>
      <c r="D363" s="49" t="s">
        <v>598</v>
      </c>
    </row>
    <row r="364" ht="30" customHeight="1" spans="1:4">
      <c r="A364" s="68">
        <v>361</v>
      </c>
      <c r="B364" s="69" t="s">
        <v>241</v>
      </c>
      <c r="C364" s="69" t="s">
        <v>599</v>
      </c>
      <c r="D364" s="49" t="s">
        <v>600</v>
      </c>
    </row>
    <row r="365" ht="30" customHeight="1" spans="1:4">
      <c r="A365" s="68">
        <v>362</v>
      </c>
      <c r="B365" s="69" t="s">
        <v>241</v>
      </c>
      <c r="C365" s="69" t="s">
        <v>601</v>
      </c>
      <c r="D365" s="49" t="s">
        <v>602</v>
      </c>
    </row>
    <row r="366" ht="30" customHeight="1" spans="1:4">
      <c r="A366" s="68">
        <v>363</v>
      </c>
      <c r="B366" s="69" t="s">
        <v>241</v>
      </c>
      <c r="C366" s="73" t="s">
        <v>603</v>
      </c>
      <c r="D366" s="49">
        <v>2023111799</v>
      </c>
    </row>
    <row r="367" ht="30" customHeight="1" spans="1:4">
      <c r="A367" s="68">
        <v>364</v>
      </c>
      <c r="B367" s="69" t="s">
        <v>241</v>
      </c>
      <c r="C367" s="69" t="s">
        <v>604</v>
      </c>
      <c r="D367" s="49">
        <v>2022113577</v>
      </c>
    </row>
    <row r="368" ht="30" customHeight="1" spans="1:4">
      <c r="A368" s="68">
        <v>365</v>
      </c>
      <c r="B368" s="69" t="s">
        <v>241</v>
      </c>
      <c r="C368" s="69" t="s">
        <v>605</v>
      </c>
      <c r="D368" s="49" t="s">
        <v>606</v>
      </c>
    </row>
    <row r="369" ht="30" customHeight="1" spans="1:4">
      <c r="A369" s="68">
        <v>366</v>
      </c>
      <c r="B369" s="69" t="s">
        <v>241</v>
      </c>
      <c r="C369" s="69" t="s">
        <v>607</v>
      </c>
      <c r="D369" s="49" t="s">
        <v>608</v>
      </c>
    </row>
    <row r="370" ht="30" customHeight="1" spans="1:4">
      <c r="A370" s="68">
        <v>367</v>
      </c>
      <c r="B370" s="69" t="s">
        <v>241</v>
      </c>
      <c r="C370" s="69" t="s">
        <v>609</v>
      </c>
      <c r="D370" s="49">
        <v>2023112074</v>
      </c>
    </row>
    <row r="371" ht="30" customHeight="1" spans="1:4">
      <c r="A371" s="68">
        <v>368</v>
      </c>
      <c r="B371" s="69" t="s">
        <v>241</v>
      </c>
      <c r="C371" s="73" t="s">
        <v>610</v>
      </c>
      <c r="D371" s="49">
        <v>2021112151</v>
      </c>
    </row>
    <row r="372" ht="30" customHeight="1" spans="1:4">
      <c r="A372" s="68">
        <v>369</v>
      </c>
      <c r="B372" s="69" t="s">
        <v>241</v>
      </c>
      <c r="C372" s="69" t="s">
        <v>611</v>
      </c>
      <c r="D372" s="49">
        <v>2023113178</v>
      </c>
    </row>
    <row r="373" ht="30" customHeight="1" spans="1:4">
      <c r="A373" s="68">
        <v>370</v>
      </c>
      <c r="B373" s="69" t="s">
        <v>241</v>
      </c>
      <c r="C373" s="69" t="s">
        <v>612</v>
      </c>
      <c r="D373" s="72" t="s">
        <v>613</v>
      </c>
    </row>
    <row r="374" ht="30" customHeight="1" spans="1:4">
      <c r="A374" s="68">
        <v>371</v>
      </c>
      <c r="B374" s="69" t="s">
        <v>241</v>
      </c>
      <c r="C374" s="69" t="s">
        <v>614</v>
      </c>
      <c r="D374" s="49">
        <v>2023111570</v>
      </c>
    </row>
    <row r="375" ht="30" customHeight="1" spans="1:4">
      <c r="A375" s="68">
        <v>372</v>
      </c>
      <c r="B375" s="69" t="s">
        <v>241</v>
      </c>
      <c r="C375" s="69" t="s">
        <v>615</v>
      </c>
      <c r="D375" s="49" t="s">
        <v>616</v>
      </c>
    </row>
    <row r="376" ht="30" customHeight="1" spans="1:4">
      <c r="A376" s="68">
        <v>373</v>
      </c>
      <c r="B376" s="69" t="s">
        <v>241</v>
      </c>
      <c r="C376" s="69" t="s">
        <v>617</v>
      </c>
      <c r="D376" s="49" t="s">
        <v>618</v>
      </c>
    </row>
    <row r="377" ht="30" customHeight="1" spans="1:4">
      <c r="A377" s="68">
        <v>374</v>
      </c>
      <c r="B377" s="69" t="s">
        <v>241</v>
      </c>
      <c r="C377" s="69" t="s">
        <v>619</v>
      </c>
      <c r="D377" s="49" t="s">
        <v>620</v>
      </c>
    </row>
    <row r="378" ht="30" customHeight="1" spans="1:4">
      <c r="A378" s="68">
        <v>375</v>
      </c>
      <c r="B378" s="69" t="s">
        <v>241</v>
      </c>
      <c r="C378" s="69" t="s">
        <v>621</v>
      </c>
      <c r="D378" s="49">
        <v>2022113382</v>
      </c>
    </row>
    <row r="379" ht="30" customHeight="1" spans="1:4">
      <c r="A379" s="68">
        <v>376</v>
      </c>
      <c r="B379" s="69" t="s">
        <v>241</v>
      </c>
      <c r="C379" s="73" t="s">
        <v>622</v>
      </c>
      <c r="D379" s="49">
        <v>2021110276</v>
      </c>
    </row>
    <row r="380" ht="30" customHeight="1" spans="1:4">
      <c r="A380" s="68">
        <v>377</v>
      </c>
      <c r="B380" s="69" t="s">
        <v>241</v>
      </c>
      <c r="C380" s="69" t="s">
        <v>623</v>
      </c>
      <c r="D380" s="49" t="s">
        <v>624</v>
      </c>
    </row>
    <row r="381" ht="30" customHeight="1" spans="1:4">
      <c r="A381" s="68">
        <v>378</v>
      </c>
      <c r="B381" s="69" t="s">
        <v>241</v>
      </c>
      <c r="C381" s="69" t="s">
        <v>625</v>
      </c>
      <c r="D381" s="49">
        <v>2022110708</v>
      </c>
    </row>
    <row r="382" ht="30" customHeight="1" spans="1:4">
      <c r="A382" s="68">
        <v>379</v>
      </c>
      <c r="B382" s="69" t="s">
        <v>241</v>
      </c>
      <c r="C382" s="70" t="s">
        <v>626</v>
      </c>
      <c r="D382" s="71" t="s">
        <v>627</v>
      </c>
    </row>
    <row r="383" ht="30" customHeight="1" spans="1:4">
      <c r="A383" s="68">
        <v>380</v>
      </c>
      <c r="B383" s="69" t="s">
        <v>241</v>
      </c>
      <c r="C383" s="69" t="s">
        <v>628</v>
      </c>
      <c r="D383" s="49">
        <v>2022110673</v>
      </c>
    </row>
    <row r="384" ht="30" customHeight="1" spans="1:4">
      <c r="A384" s="68">
        <v>381</v>
      </c>
      <c r="B384" s="69" t="s">
        <v>241</v>
      </c>
      <c r="C384" s="69" t="s">
        <v>629</v>
      </c>
      <c r="D384" s="49" t="s">
        <v>630</v>
      </c>
    </row>
    <row r="385" ht="30" customHeight="1" spans="1:4">
      <c r="A385" s="68">
        <v>382</v>
      </c>
      <c r="B385" s="69" t="s">
        <v>241</v>
      </c>
      <c r="C385" s="69" t="s">
        <v>631</v>
      </c>
      <c r="D385" s="75">
        <v>2022111991</v>
      </c>
    </row>
    <row r="386" ht="30" customHeight="1" spans="1:4">
      <c r="A386" s="68">
        <v>383</v>
      </c>
      <c r="B386" s="69" t="s">
        <v>241</v>
      </c>
      <c r="C386" s="69" t="s">
        <v>632</v>
      </c>
      <c r="D386" s="49">
        <v>2022112136</v>
      </c>
    </row>
    <row r="387" ht="30" customHeight="1" spans="1:4">
      <c r="A387" s="68">
        <v>384</v>
      </c>
      <c r="B387" s="69" t="s">
        <v>241</v>
      </c>
      <c r="C387" s="69" t="s">
        <v>633</v>
      </c>
      <c r="D387" s="72" t="s">
        <v>634</v>
      </c>
    </row>
    <row r="388" ht="30" customHeight="1" spans="1:4">
      <c r="A388" s="68">
        <v>385</v>
      </c>
      <c r="B388" s="69" t="s">
        <v>241</v>
      </c>
      <c r="C388" s="69" t="s">
        <v>635</v>
      </c>
      <c r="D388" s="49" t="s">
        <v>636</v>
      </c>
    </row>
    <row r="389" ht="30" customHeight="1" spans="1:4">
      <c r="A389" s="68">
        <v>386</v>
      </c>
      <c r="B389" s="69" t="s">
        <v>241</v>
      </c>
      <c r="C389" s="69" t="s">
        <v>637</v>
      </c>
      <c r="D389" s="49" t="s">
        <v>638</v>
      </c>
    </row>
    <row r="390" ht="30" customHeight="1" spans="1:4">
      <c r="A390" s="68">
        <v>387</v>
      </c>
      <c r="B390" s="69" t="s">
        <v>241</v>
      </c>
      <c r="C390" s="69" t="s">
        <v>639</v>
      </c>
      <c r="D390" s="49" t="s">
        <v>640</v>
      </c>
    </row>
    <row r="391" ht="30" customHeight="1" spans="1:4">
      <c r="A391" s="68">
        <v>388</v>
      </c>
      <c r="B391" s="69" t="s">
        <v>241</v>
      </c>
      <c r="C391" s="69" t="s">
        <v>641</v>
      </c>
      <c r="D391" s="49" t="s">
        <v>642</v>
      </c>
    </row>
    <row r="392" ht="30" customHeight="1" spans="1:4">
      <c r="A392" s="68">
        <v>389</v>
      </c>
      <c r="B392" s="69" t="s">
        <v>241</v>
      </c>
      <c r="C392" s="69" t="s">
        <v>643</v>
      </c>
      <c r="D392" s="49">
        <v>2023111083</v>
      </c>
    </row>
    <row r="393" ht="30" customHeight="1" spans="1:4">
      <c r="A393" s="68">
        <v>390</v>
      </c>
      <c r="B393" s="69" t="s">
        <v>241</v>
      </c>
      <c r="C393" s="69" t="s">
        <v>644</v>
      </c>
      <c r="D393" s="49">
        <v>2023111465</v>
      </c>
    </row>
    <row r="394" ht="30" customHeight="1" spans="1:4">
      <c r="A394" s="68">
        <v>391</v>
      </c>
      <c r="B394" s="69" t="s">
        <v>241</v>
      </c>
      <c r="C394" s="73" t="s">
        <v>645</v>
      </c>
      <c r="D394" s="49" t="s">
        <v>646</v>
      </c>
    </row>
    <row r="395" ht="30" customHeight="1" spans="1:4">
      <c r="A395" s="68">
        <v>392</v>
      </c>
      <c r="B395" s="69" t="s">
        <v>241</v>
      </c>
      <c r="C395" s="69" t="s">
        <v>647</v>
      </c>
      <c r="D395" s="49">
        <v>2022112235</v>
      </c>
    </row>
    <row r="396" ht="30" customHeight="1" spans="1:4">
      <c r="A396" s="68">
        <v>393</v>
      </c>
      <c r="B396" s="69" t="s">
        <v>241</v>
      </c>
      <c r="C396" s="69" t="s">
        <v>648</v>
      </c>
      <c r="D396" s="49" t="s">
        <v>649</v>
      </c>
    </row>
    <row r="397" ht="30" customHeight="1" spans="1:4">
      <c r="A397" s="68">
        <v>394</v>
      </c>
      <c r="B397" s="69" t="s">
        <v>241</v>
      </c>
      <c r="C397" s="73" t="s">
        <v>650</v>
      </c>
      <c r="D397" s="74">
        <v>2021112485</v>
      </c>
    </row>
    <row r="398" ht="30" customHeight="1" spans="1:4">
      <c r="A398" s="68">
        <v>395</v>
      </c>
      <c r="B398" s="69" t="s">
        <v>241</v>
      </c>
      <c r="C398" s="69" t="s">
        <v>651</v>
      </c>
      <c r="D398" s="49">
        <v>2022111382</v>
      </c>
    </row>
    <row r="399" ht="30" customHeight="1" spans="1:4">
      <c r="A399" s="68">
        <v>396</v>
      </c>
      <c r="B399" s="69" t="s">
        <v>241</v>
      </c>
      <c r="C399" s="70" t="s">
        <v>652</v>
      </c>
      <c r="D399" s="71" t="s">
        <v>653</v>
      </c>
    </row>
    <row r="400" ht="30" customHeight="1" spans="1:4">
      <c r="A400" s="68">
        <v>397</v>
      </c>
      <c r="B400" s="69" t="s">
        <v>241</v>
      </c>
      <c r="C400" s="69" t="s">
        <v>654</v>
      </c>
      <c r="D400" s="49">
        <v>2022110062</v>
      </c>
    </row>
    <row r="401" ht="30" customHeight="1" spans="1:4">
      <c r="A401" s="68">
        <v>398</v>
      </c>
      <c r="B401" s="69" t="s">
        <v>241</v>
      </c>
      <c r="C401" s="69" t="s">
        <v>655</v>
      </c>
      <c r="D401" s="49" t="s">
        <v>656</v>
      </c>
    </row>
    <row r="402" ht="30" customHeight="1" spans="1:4">
      <c r="A402" s="68">
        <v>399</v>
      </c>
      <c r="B402" s="69" t="s">
        <v>241</v>
      </c>
      <c r="C402" s="70" t="s">
        <v>657</v>
      </c>
      <c r="D402" s="71" t="s">
        <v>658</v>
      </c>
    </row>
    <row r="403" ht="30" customHeight="1" spans="1:4">
      <c r="A403" s="68">
        <v>400</v>
      </c>
      <c r="B403" s="69" t="s">
        <v>241</v>
      </c>
      <c r="C403" s="69" t="s">
        <v>659</v>
      </c>
      <c r="D403" s="49" t="s">
        <v>660</v>
      </c>
    </row>
    <row r="404" ht="30" customHeight="1" spans="1:4">
      <c r="A404" s="68">
        <v>401</v>
      </c>
      <c r="B404" s="69" t="s">
        <v>241</v>
      </c>
      <c r="C404" s="69" t="s">
        <v>661</v>
      </c>
      <c r="D404" s="49" t="s">
        <v>662</v>
      </c>
    </row>
    <row r="405" ht="30" customHeight="1" spans="1:4">
      <c r="A405" s="68">
        <v>402</v>
      </c>
      <c r="B405" s="69" t="s">
        <v>241</v>
      </c>
      <c r="C405" s="69" t="s">
        <v>663</v>
      </c>
      <c r="D405" s="49" t="s">
        <v>664</v>
      </c>
    </row>
    <row r="406" ht="30" customHeight="1" spans="1:4">
      <c r="A406" s="68">
        <v>403</v>
      </c>
      <c r="B406" s="69" t="s">
        <v>241</v>
      </c>
      <c r="C406" s="69" t="s">
        <v>665</v>
      </c>
      <c r="D406" s="49" t="s">
        <v>666</v>
      </c>
    </row>
    <row r="407" ht="30" customHeight="1" spans="1:4">
      <c r="A407" s="68">
        <v>404</v>
      </c>
      <c r="B407" s="69" t="s">
        <v>241</v>
      </c>
      <c r="C407" s="69" t="s">
        <v>667</v>
      </c>
      <c r="D407" s="49" t="s">
        <v>668</v>
      </c>
    </row>
    <row r="408" ht="30" customHeight="1" spans="1:4">
      <c r="A408" s="68">
        <v>405</v>
      </c>
      <c r="B408" s="69" t="s">
        <v>241</v>
      </c>
      <c r="C408" s="69" t="s">
        <v>669</v>
      </c>
      <c r="D408" s="72" t="s">
        <v>670</v>
      </c>
    </row>
    <row r="409" ht="30" customHeight="1" spans="1:4">
      <c r="A409" s="68">
        <v>406</v>
      </c>
      <c r="B409" s="69" t="s">
        <v>241</v>
      </c>
      <c r="C409" s="69" t="s">
        <v>671</v>
      </c>
      <c r="D409" s="49">
        <v>2022112166</v>
      </c>
    </row>
    <row r="410" ht="30" customHeight="1" spans="1:4">
      <c r="A410" s="68">
        <v>407</v>
      </c>
      <c r="B410" s="69" t="s">
        <v>241</v>
      </c>
      <c r="C410" s="70" t="s">
        <v>672</v>
      </c>
      <c r="D410" s="71" t="s">
        <v>673</v>
      </c>
    </row>
    <row r="411" ht="30" customHeight="1" spans="1:4">
      <c r="A411" s="68">
        <v>408</v>
      </c>
      <c r="B411" s="69" t="s">
        <v>241</v>
      </c>
      <c r="C411" s="73" t="s">
        <v>674</v>
      </c>
      <c r="D411" s="49">
        <v>2022112059</v>
      </c>
    </row>
    <row r="412" ht="30" customHeight="1" spans="1:4">
      <c r="A412" s="68">
        <v>409</v>
      </c>
      <c r="B412" s="69" t="s">
        <v>241</v>
      </c>
      <c r="C412" s="69" t="s">
        <v>675</v>
      </c>
      <c r="D412" s="49">
        <v>2022112817</v>
      </c>
    </row>
    <row r="413" ht="30" customHeight="1" spans="1:4">
      <c r="A413" s="68">
        <v>410</v>
      </c>
      <c r="B413" s="69" t="s">
        <v>241</v>
      </c>
      <c r="C413" s="70" t="s">
        <v>676</v>
      </c>
      <c r="D413" s="71" t="s">
        <v>677</v>
      </c>
    </row>
    <row r="414" ht="30" customHeight="1" spans="1:4">
      <c r="A414" s="68">
        <v>411</v>
      </c>
      <c r="B414" s="69" t="s">
        <v>241</v>
      </c>
      <c r="C414" s="69" t="s">
        <v>678</v>
      </c>
      <c r="D414" s="49" t="s">
        <v>679</v>
      </c>
    </row>
    <row r="415" ht="30" customHeight="1" spans="1:4">
      <c r="A415" s="68">
        <v>412</v>
      </c>
      <c r="B415" s="69" t="s">
        <v>241</v>
      </c>
      <c r="C415" s="69" t="s">
        <v>680</v>
      </c>
      <c r="D415" s="49">
        <v>2022111752</v>
      </c>
    </row>
    <row r="416" ht="30" customHeight="1" spans="1:4">
      <c r="A416" s="68">
        <v>413</v>
      </c>
      <c r="B416" s="69" t="s">
        <v>241</v>
      </c>
      <c r="C416" s="69" t="s">
        <v>681</v>
      </c>
      <c r="D416" s="49" t="s">
        <v>682</v>
      </c>
    </row>
    <row r="417" ht="30" customHeight="1" spans="1:4">
      <c r="A417" s="68">
        <v>414</v>
      </c>
      <c r="B417" s="69" t="s">
        <v>241</v>
      </c>
      <c r="C417" s="69" t="s">
        <v>683</v>
      </c>
      <c r="D417" s="49" t="s">
        <v>684</v>
      </c>
    </row>
    <row r="418" ht="30" customHeight="1" spans="1:4">
      <c r="A418" s="68">
        <v>415</v>
      </c>
      <c r="B418" s="69" t="s">
        <v>241</v>
      </c>
      <c r="C418" s="69" t="s">
        <v>685</v>
      </c>
      <c r="D418" s="49">
        <v>2022112872</v>
      </c>
    </row>
    <row r="419" ht="30" customHeight="1" spans="1:4">
      <c r="A419" s="68">
        <v>416</v>
      </c>
      <c r="B419" s="69" t="s">
        <v>241</v>
      </c>
      <c r="C419" s="69" t="s">
        <v>686</v>
      </c>
      <c r="D419" s="74">
        <v>2023111561</v>
      </c>
    </row>
    <row r="420" ht="30" customHeight="1" spans="1:4">
      <c r="A420" s="68">
        <v>417</v>
      </c>
      <c r="B420" s="69" t="s">
        <v>241</v>
      </c>
      <c r="C420" s="69" t="s">
        <v>687</v>
      </c>
      <c r="D420" s="49" t="s">
        <v>688</v>
      </c>
    </row>
    <row r="421" ht="30" customHeight="1" spans="1:4">
      <c r="A421" s="68">
        <v>418</v>
      </c>
      <c r="B421" s="69" t="s">
        <v>241</v>
      </c>
      <c r="C421" s="70" t="s">
        <v>689</v>
      </c>
      <c r="D421" s="71" t="s">
        <v>690</v>
      </c>
    </row>
    <row r="422" ht="30" customHeight="1" spans="1:4">
      <c r="A422" s="68">
        <v>419</v>
      </c>
      <c r="B422" s="69" t="s">
        <v>241</v>
      </c>
      <c r="C422" s="73" t="s">
        <v>691</v>
      </c>
      <c r="D422" s="74">
        <v>2021111238</v>
      </c>
    </row>
    <row r="423" ht="30" customHeight="1" spans="1:4">
      <c r="A423" s="68">
        <v>420</v>
      </c>
      <c r="B423" s="69" t="s">
        <v>241</v>
      </c>
      <c r="C423" s="69" t="s">
        <v>692</v>
      </c>
      <c r="D423" s="49" t="s">
        <v>693</v>
      </c>
    </row>
    <row r="424" ht="30" customHeight="1" spans="1:4">
      <c r="A424" s="68">
        <v>421</v>
      </c>
      <c r="B424" s="69" t="s">
        <v>241</v>
      </c>
      <c r="C424" s="73" t="s">
        <v>694</v>
      </c>
      <c r="D424" s="49">
        <v>2021112907</v>
      </c>
    </row>
    <row r="425" ht="30" customHeight="1" spans="1:4">
      <c r="A425" s="68">
        <v>422</v>
      </c>
      <c r="B425" s="69" t="s">
        <v>241</v>
      </c>
      <c r="C425" s="73" t="s">
        <v>695</v>
      </c>
      <c r="D425" s="49">
        <v>2022111252</v>
      </c>
    </row>
    <row r="426" ht="30" customHeight="1" spans="1:4">
      <c r="A426" s="68">
        <v>423</v>
      </c>
      <c r="B426" s="69" t="s">
        <v>241</v>
      </c>
      <c r="C426" s="69" t="s">
        <v>696</v>
      </c>
      <c r="D426" s="49" t="s">
        <v>697</v>
      </c>
    </row>
    <row r="427" ht="30" customHeight="1" spans="1:4">
      <c r="A427" s="68">
        <v>424</v>
      </c>
      <c r="B427" s="69" t="s">
        <v>241</v>
      </c>
      <c r="C427" s="69" t="s">
        <v>698</v>
      </c>
      <c r="D427" s="49" t="s">
        <v>699</v>
      </c>
    </row>
    <row r="428" ht="30" customHeight="1" spans="1:4">
      <c r="A428" s="68">
        <v>425</v>
      </c>
      <c r="B428" s="69" t="s">
        <v>241</v>
      </c>
      <c r="C428" s="55" t="s">
        <v>700</v>
      </c>
      <c r="D428" s="68">
        <v>2022110277</v>
      </c>
    </row>
    <row r="429" ht="30" customHeight="1" spans="1:4">
      <c r="A429" s="68">
        <v>426</v>
      </c>
      <c r="B429" s="69" t="s">
        <v>241</v>
      </c>
      <c r="C429" s="70" t="s">
        <v>701</v>
      </c>
      <c r="D429" s="71" t="s">
        <v>702</v>
      </c>
    </row>
    <row r="430" ht="30" customHeight="1" spans="1:4">
      <c r="A430" s="68">
        <v>427</v>
      </c>
      <c r="B430" s="69" t="s">
        <v>241</v>
      </c>
      <c r="C430" s="69" t="s">
        <v>703</v>
      </c>
      <c r="D430" s="49" t="s">
        <v>704</v>
      </c>
    </row>
    <row r="431" ht="30" customHeight="1" spans="1:4">
      <c r="A431" s="68">
        <v>428</v>
      </c>
      <c r="B431" s="69" t="s">
        <v>241</v>
      </c>
      <c r="C431" s="69" t="s">
        <v>705</v>
      </c>
      <c r="D431" s="49" t="s">
        <v>706</v>
      </c>
    </row>
    <row r="432" ht="30" customHeight="1" spans="1:4">
      <c r="A432" s="68">
        <v>429</v>
      </c>
      <c r="B432" s="69" t="s">
        <v>241</v>
      </c>
      <c r="C432" s="69" t="s">
        <v>707</v>
      </c>
      <c r="D432" s="49" t="s">
        <v>708</v>
      </c>
    </row>
    <row r="433" ht="30" customHeight="1" spans="1:4">
      <c r="A433" s="68">
        <v>430</v>
      </c>
      <c r="B433" s="69" t="s">
        <v>241</v>
      </c>
      <c r="C433" s="69" t="s">
        <v>709</v>
      </c>
      <c r="D433" s="49" t="s">
        <v>710</v>
      </c>
    </row>
    <row r="434" ht="30" customHeight="1" spans="1:4">
      <c r="A434" s="68">
        <v>431</v>
      </c>
      <c r="B434" s="69" t="s">
        <v>241</v>
      </c>
      <c r="C434" s="69" t="s">
        <v>711</v>
      </c>
      <c r="D434" s="72" t="s">
        <v>712</v>
      </c>
    </row>
    <row r="435" ht="30" customHeight="1" spans="1:4">
      <c r="A435" s="68">
        <v>432</v>
      </c>
      <c r="B435" s="69" t="s">
        <v>241</v>
      </c>
      <c r="C435" s="69" t="s">
        <v>713</v>
      </c>
      <c r="D435" s="49">
        <v>2022112486</v>
      </c>
    </row>
    <row r="436" ht="30" customHeight="1" spans="1:4">
      <c r="A436" s="68">
        <v>433</v>
      </c>
      <c r="B436" s="69" t="s">
        <v>241</v>
      </c>
      <c r="C436" s="69" t="s">
        <v>714</v>
      </c>
      <c r="D436" s="49" t="s">
        <v>715</v>
      </c>
    </row>
    <row r="437" ht="30" customHeight="1" spans="1:4">
      <c r="A437" s="68">
        <v>434</v>
      </c>
      <c r="B437" s="69" t="s">
        <v>241</v>
      </c>
      <c r="C437" s="69" t="s">
        <v>716</v>
      </c>
      <c r="D437" s="49" t="s">
        <v>717</v>
      </c>
    </row>
    <row r="438" ht="30" customHeight="1" spans="1:4">
      <c r="A438" s="68">
        <v>435</v>
      </c>
      <c r="B438" s="69" t="s">
        <v>241</v>
      </c>
      <c r="C438" s="70" t="s">
        <v>718</v>
      </c>
      <c r="D438" s="71" t="s">
        <v>719</v>
      </c>
    </row>
    <row r="439" ht="30" customHeight="1" spans="1:4">
      <c r="A439" s="68">
        <v>436</v>
      </c>
      <c r="B439" s="69" t="s">
        <v>241</v>
      </c>
      <c r="C439" s="69" t="s">
        <v>720</v>
      </c>
      <c r="D439" s="74">
        <v>2022111721</v>
      </c>
    </row>
    <row r="440" ht="30" customHeight="1" spans="1:4">
      <c r="A440" s="68">
        <v>437</v>
      </c>
      <c r="B440" s="69" t="s">
        <v>241</v>
      </c>
      <c r="C440" s="69" t="s">
        <v>721</v>
      </c>
      <c r="D440" s="49" t="s">
        <v>722</v>
      </c>
    </row>
    <row r="441" ht="30" customHeight="1" spans="1:4">
      <c r="A441" s="68">
        <v>438</v>
      </c>
      <c r="B441" s="69" t="s">
        <v>241</v>
      </c>
      <c r="C441" s="69" t="s">
        <v>723</v>
      </c>
      <c r="D441" s="49">
        <v>2023111154</v>
      </c>
    </row>
    <row r="442" ht="30" customHeight="1" spans="1:4">
      <c r="A442" s="68">
        <v>439</v>
      </c>
      <c r="B442" s="69" t="s">
        <v>241</v>
      </c>
      <c r="C442" s="69" t="s">
        <v>724</v>
      </c>
      <c r="D442" s="72" t="s">
        <v>725</v>
      </c>
    </row>
    <row r="443" ht="30" customHeight="1" spans="1:4">
      <c r="A443" s="68">
        <v>440</v>
      </c>
      <c r="B443" s="69" t="s">
        <v>241</v>
      </c>
      <c r="C443" s="69" t="s">
        <v>726</v>
      </c>
      <c r="D443" s="49">
        <v>2022112026</v>
      </c>
    </row>
    <row r="444" ht="30" customHeight="1" spans="1:4">
      <c r="A444" s="68">
        <v>441</v>
      </c>
      <c r="B444" s="69" t="s">
        <v>241</v>
      </c>
      <c r="C444" s="69" t="s">
        <v>727</v>
      </c>
      <c r="D444" s="49" t="s">
        <v>728</v>
      </c>
    </row>
    <row r="445" ht="30" customHeight="1" spans="1:4">
      <c r="A445" s="68">
        <v>442</v>
      </c>
      <c r="B445" s="69" t="s">
        <v>241</v>
      </c>
      <c r="C445" s="69" t="s">
        <v>729</v>
      </c>
      <c r="D445" s="49" t="s">
        <v>730</v>
      </c>
    </row>
    <row r="446" ht="30" customHeight="1" spans="1:4">
      <c r="A446" s="68">
        <v>443</v>
      </c>
      <c r="B446" s="69" t="s">
        <v>241</v>
      </c>
      <c r="C446" s="69" t="s">
        <v>731</v>
      </c>
      <c r="D446" s="49" t="s">
        <v>732</v>
      </c>
    </row>
    <row r="447" ht="30" customHeight="1" spans="1:4">
      <c r="A447" s="68">
        <v>444</v>
      </c>
      <c r="B447" s="69" t="s">
        <v>241</v>
      </c>
      <c r="C447" s="69" t="s">
        <v>733</v>
      </c>
      <c r="D447" s="49" t="s">
        <v>734</v>
      </c>
    </row>
    <row r="448" ht="30" customHeight="1" spans="1:4">
      <c r="A448" s="68">
        <v>445</v>
      </c>
      <c r="B448" s="69" t="s">
        <v>241</v>
      </c>
      <c r="C448" s="73" t="s">
        <v>735</v>
      </c>
      <c r="D448" s="49" t="s">
        <v>736</v>
      </c>
    </row>
    <row r="449" ht="30" customHeight="1" spans="1:4">
      <c r="A449" s="68">
        <v>446</v>
      </c>
      <c r="B449" s="69" t="s">
        <v>241</v>
      </c>
      <c r="C449" s="69" t="s">
        <v>737</v>
      </c>
      <c r="D449" s="49" t="s">
        <v>738</v>
      </c>
    </row>
    <row r="450" ht="30" customHeight="1" spans="1:4">
      <c r="A450" s="68">
        <v>447</v>
      </c>
      <c r="B450" s="69" t="s">
        <v>241</v>
      </c>
      <c r="C450" s="69" t="s">
        <v>739</v>
      </c>
      <c r="D450" s="49">
        <v>2022112546</v>
      </c>
    </row>
    <row r="451" ht="30" customHeight="1" spans="1:4">
      <c r="A451" s="68">
        <v>448</v>
      </c>
      <c r="B451" s="69" t="s">
        <v>241</v>
      </c>
      <c r="C451" s="70" t="s">
        <v>740</v>
      </c>
      <c r="D451" s="71" t="s">
        <v>741</v>
      </c>
    </row>
    <row r="452" ht="30" customHeight="1" spans="1:4">
      <c r="A452" s="68">
        <v>449</v>
      </c>
      <c r="B452" s="69" t="s">
        <v>241</v>
      </c>
      <c r="C452" s="69" t="s">
        <v>742</v>
      </c>
      <c r="D452" s="49" t="s">
        <v>743</v>
      </c>
    </row>
    <row r="453" ht="30" customHeight="1" spans="1:4">
      <c r="A453" s="68">
        <v>450</v>
      </c>
      <c r="B453" s="69" t="s">
        <v>241</v>
      </c>
      <c r="C453" s="73" t="s">
        <v>744</v>
      </c>
      <c r="D453" s="49" t="s">
        <v>745</v>
      </c>
    </row>
    <row r="454" ht="30" customHeight="1" spans="1:4">
      <c r="A454" s="68">
        <v>451</v>
      </c>
      <c r="B454" s="69" t="s">
        <v>241</v>
      </c>
      <c r="C454" s="69" t="s">
        <v>746</v>
      </c>
      <c r="D454" s="49">
        <v>2022113553</v>
      </c>
    </row>
    <row r="455" ht="30" customHeight="1" spans="1:4">
      <c r="A455" s="68">
        <v>452</v>
      </c>
      <c r="B455" s="69" t="s">
        <v>241</v>
      </c>
      <c r="C455" s="73" t="s">
        <v>747</v>
      </c>
      <c r="D455" s="74">
        <v>2021111843</v>
      </c>
    </row>
    <row r="456" ht="30" customHeight="1" spans="1:4">
      <c r="A456" s="68">
        <v>453</v>
      </c>
      <c r="B456" s="69" t="s">
        <v>241</v>
      </c>
      <c r="C456" s="69" t="s">
        <v>748</v>
      </c>
      <c r="D456" s="49" t="s">
        <v>749</v>
      </c>
    </row>
    <row r="457" ht="30" customHeight="1" spans="1:4">
      <c r="A457" s="68">
        <v>454</v>
      </c>
      <c r="B457" s="69" t="s">
        <v>241</v>
      </c>
      <c r="C457" s="69" t="s">
        <v>750</v>
      </c>
      <c r="D457" s="49" t="s">
        <v>751</v>
      </c>
    </row>
    <row r="458" ht="30" customHeight="1" spans="1:4">
      <c r="A458" s="68">
        <v>455</v>
      </c>
      <c r="B458" s="69" t="s">
        <v>241</v>
      </c>
      <c r="C458" s="70" t="s">
        <v>752</v>
      </c>
      <c r="D458" s="71" t="s">
        <v>753</v>
      </c>
    </row>
    <row r="459" ht="30" customHeight="1" spans="1:4">
      <c r="A459" s="68">
        <v>456</v>
      </c>
      <c r="B459" s="69" t="s">
        <v>241</v>
      </c>
      <c r="C459" s="69" t="s">
        <v>754</v>
      </c>
      <c r="D459" s="49" t="s">
        <v>755</v>
      </c>
    </row>
    <row r="460" ht="30" customHeight="1" spans="1:4">
      <c r="A460" s="68">
        <v>457</v>
      </c>
      <c r="B460" s="69" t="s">
        <v>241</v>
      </c>
      <c r="C460" s="73" t="s">
        <v>756</v>
      </c>
      <c r="D460" s="74">
        <v>2021110674</v>
      </c>
    </row>
    <row r="461" ht="30" customHeight="1" spans="1:4">
      <c r="A461" s="68">
        <v>458</v>
      </c>
      <c r="B461" s="69" t="s">
        <v>241</v>
      </c>
      <c r="C461" s="69" t="s">
        <v>757</v>
      </c>
      <c r="D461" s="49" t="s">
        <v>758</v>
      </c>
    </row>
    <row r="462" ht="30" customHeight="1" spans="1:4">
      <c r="A462" s="68">
        <v>459</v>
      </c>
      <c r="B462" s="69" t="s">
        <v>241</v>
      </c>
      <c r="C462" s="69" t="s">
        <v>759</v>
      </c>
      <c r="D462" s="49" t="s">
        <v>760</v>
      </c>
    </row>
    <row r="463" ht="30" customHeight="1" spans="1:4">
      <c r="A463" s="68">
        <v>460</v>
      </c>
      <c r="B463" s="69" t="s">
        <v>241</v>
      </c>
      <c r="C463" s="70" t="s">
        <v>761</v>
      </c>
      <c r="D463" s="71" t="s">
        <v>762</v>
      </c>
    </row>
    <row r="464" ht="30" customHeight="1" spans="1:4">
      <c r="A464" s="68">
        <v>461</v>
      </c>
      <c r="B464" s="69" t="s">
        <v>241</v>
      </c>
      <c r="C464" s="69" t="s">
        <v>763</v>
      </c>
      <c r="D464" s="49" t="s">
        <v>764</v>
      </c>
    </row>
    <row r="465" ht="30" customHeight="1" spans="1:4">
      <c r="A465" s="68">
        <v>462</v>
      </c>
      <c r="B465" s="69" t="s">
        <v>241</v>
      </c>
      <c r="C465" s="69" t="s">
        <v>765</v>
      </c>
      <c r="D465" s="49">
        <v>2023111760</v>
      </c>
    </row>
    <row r="466" ht="30" customHeight="1" spans="1:4">
      <c r="A466" s="68">
        <v>463</v>
      </c>
      <c r="B466" s="69" t="s">
        <v>241</v>
      </c>
      <c r="C466" s="69" t="s">
        <v>766</v>
      </c>
      <c r="D466" s="49" t="s">
        <v>767</v>
      </c>
    </row>
    <row r="467" ht="30" customHeight="1" spans="1:4">
      <c r="A467" s="68">
        <v>464</v>
      </c>
      <c r="B467" s="69" t="s">
        <v>241</v>
      </c>
      <c r="C467" s="73" t="s">
        <v>768</v>
      </c>
      <c r="D467" s="74">
        <v>2021112318</v>
      </c>
    </row>
    <row r="468" ht="30" customHeight="1" spans="1:4">
      <c r="A468" s="68">
        <v>465</v>
      </c>
      <c r="B468" s="69" t="s">
        <v>241</v>
      </c>
      <c r="C468" s="73" t="s">
        <v>769</v>
      </c>
      <c r="D468" s="74">
        <v>2021112930</v>
      </c>
    </row>
    <row r="469" ht="30" customHeight="1" spans="1:4">
      <c r="A469" s="68">
        <v>466</v>
      </c>
      <c r="B469" s="69" t="s">
        <v>241</v>
      </c>
      <c r="C469" s="73" t="s">
        <v>770</v>
      </c>
      <c r="D469" s="74">
        <v>2021110510</v>
      </c>
    </row>
    <row r="470" ht="30" customHeight="1" spans="1:4">
      <c r="A470" s="68">
        <v>467</v>
      </c>
      <c r="B470" s="69" t="s">
        <v>241</v>
      </c>
      <c r="C470" s="69" t="s">
        <v>771</v>
      </c>
      <c r="D470" s="49">
        <v>2022110877</v>
      </c>
    </row>
    <row r="471" ht="30" customHeight="1" spans="1:4">
      <c r="A471" s="68">
        <v>468</v>
      </c>
      <c r="B471" s="69" t="s">
        <v>241</v>
      </c>
      <c r="C471" s="70" t="s">
        <v>772</v>
      </c>
      <c r="D471" s="71" t="s">
        <v>773</v>
      </c>
    </row>
    <row r="472" ht="30" customHeight="1" spans="1:4">
      <c r="A472" s="68">
        <v>469</v>
      </c>
      <c r="B472" s="69" t="s">
        <v>241</v>
      </c>
      <c r="C472" s="69" t="s">
        <v>774</v>
      </c>
      <c r="D472" s="49">
        <v>2023112017</v>
      </c>
    </row>
    <row r="473" ht="30" customHeight="1" spans="1:4">
      <c r="A473" s="68">
        <v>470</v>
      </c>
      <c r="B473" s="69" t="s">
        <v>241</v>
      </c>
      <c r="C473" s="69" t="s">
        <v>775</v>
      </c>
      <c r="D473" s="49">
        <v>2023111973</v>
      </c>
    </row>
    <row r="474" ht="30" customHeight="1" spans="1:4">
      <c r="A474" s="68">
        <v>471</v>
      </c>
      <c r="B474" s="69" t="s">
        <v>241</v>
      </c>
      <c r="C474" s="69" t="s">
        <v>776</v>
      </c>
      <c r="D474" s="49">
        <v>2023111012</v>
      </c>
    </row>
    <row r="475" ht="30" customHeight="1" spans="1:4">
      <c r="A475" s="68">
        <v>472</v>
      </c>
      <c r="B475" s="69" t="s">
        <v>241</v>
      </c>
      <c r="C475" s="70" t="s">
        <v>777</v>
      </c>
      <c r="D475" s="71" t="s">
        <v>778</v>
      </c>
    </row>
    <row r="476" ht="30" customHeight="1" spans="1:4">
      <c r="A476" s="68">
        <v>473</v>
      </c>
      <c r="B476" s="69" t="s">
        <v>241</v>
      </c>
      <c r="C476" s="69" t="s">
        <v>779</v>
      </c>
      <c r="D476" s="49" t="s">
        <v>780</v>
      </c>
    </row>
    <row r="477" ht="30" customHeight="1" spans="1:4">
      <c r="A477" s="68">
        <v>474</v>
      </c>
      <c r="B477" s="69" t="s">
        <v>241</v>
      </c>
      <c r="C477" s="73" t="s">
        <v>781</v>
      </c>
      <c r="D477" s="49" t="s">
        <v>782</v>
      </c>
    </row>
    <row r="478" ht="30" customHeight="1" spans="1:4">
      <c r="A478" s="68">
        <v>475</v>
      </c>
      <c r="B478" s="69" t="s">
        <v>241</v>
      </c>
      <c r="C478" s="70" t="s">
        <v>783</v>
      </c>
      <c r="D478" s="71" t="s">
        <v>784</v>
      </c>
    </row>
    <row r="479" ht="30" customHeight="1" spans="1:4">
      <c r="A479" s="68">
        <v>476</v>
      </c>
      <c r="B479" s="69" t="s">
        <v>241</v>
      </c>
      <c r="C479" s="73" t="s">
        <v>785</v>
      </c>
      <c r="D479" s="74">
        <v>2021112344</v>
      </c>
    </row>
    <row r="480" ht="30" customHeight="1" spans="1:4">
      <c r="A480" s="68">
        <v>477</v>
      </c>
      <c r="B480" s="69" t="s">
        <v>241</v>
      </c>
      <c r="C480" s="69" t="s">
        <v>786</v>
      </c>
      <c r="D480" s="49" t="s">
        <v>787</v>
      </c>
    </row>
    <row r="481" ht="30" customHeight="1" spans="1:4">
      <c r="A481" s="68">
        <v>478</v>
      </c>
      <c r="B481" s="69" t="s">
        <v>241</v>
      </c>
      <c r="C481" s="73" t="s">
        <v>788</v>
      </c>
      <c r="D481" s="49" t="s">
        <v>789</v>
      </c>
    </row>
    <row r="482" ht="30" customHeight="1" spans="1:4">
      <c r="A482" s="68">
        <v>479</v>
      </c>
      <c r="B482" s="69" t="s">
        <v>241</v>
      </c>
      <c r="C482" s="73" t="s">
        <v>790</v>
      </c>
      <c r="D482" s="74">
        <v>2021110575</v>
      </c>
    </row>
    <row r="483" ht="30" customHeight="1" spans="1:4">
      <c r="A483" s="68">
        <v>480</v>
      </c>
      <c r="B483" s="69" t="s">
        <v>241</v>
      </c>
      <c r="C483" s="73" t="s">
        <v>791</v>
      </c>
      <c r="D483" s="49">
        <v>2023112642</v>
      </c>
    </row>
    <row r="484" ht="30" customHeight="1" spans="1:4">
      <c r="A484" s="68">
        <v>481</v>
      </c>
      <c r="B484" s="69" t="s">
        <v>241</v>
      </c>
      <c r="C484" s="69" t="s">
        <v>792</v>
      </c>
      <c r="D484" s="49">
        <v>2023112406</v>
      </c>
    </row>
    <row r="485" ht="30" customHeight="1" spans="1:4">
      <c r="A485" s="68">
        <v>482</v>
      </c>
      <c r="B485" s="69" t="s">
        <v>241</v>
      </c>
      <c r="C485" s="69" t="s">
        <v>793</v>
      </c>
      <c r="D485" s="49">
        <v>2023112774</v>
      </c>
    </row>
    <row r="486" ht="30" customHeight="1" spans="1:4">
      <c r="A486" s="68">
        <v>483</v>
      </c>
      <c r="B486" s="69" t="s">
        <v>241</v>
      </c>
      <c r="C486" s="70" t="s">
        <v>794</v>
      </c>
      <c r="D486" s="71" t="s">
        <v>795</v>
      </c>
    </row>
    <row r="487" ht="30" customHeight="1" spans="1:4">
      <c r="A487" s="68">
        <v>484</v>
      </c>
      <c r="B487" s="69" t="s">
        <v>241</v>
      </c>
      <c r="C487" s="69" t="s">
        <v>796</v>
      </c>
      <c r="D487" s="49" t="s">
        <v>797</v>
      </c>
    </row>
    <row r="488" ht="30" customHeight="1" spans="1:4">
      <c r="A488" s="68">
        <v>485</v>
      </c>
      <c r="B488" s="69" t="s">
        <v>241</v>
      </c>
      <c r="C488" s="73" t="s">
        <v>798</v>
      </c>
      <c r="D488" s="49" t="s">
        <v>799</v>
      </c>
    </row>
    <row r="489" ht="30" customHeight="1" spans="1:4">
      <c r="A489" s="68">
        <v>486</v>
      </c>
      <c r="B489" s="69" t="s">
        <v>241</v>
      </c>
      <c r="C489" s="69" t="s">
        <v>800</v>
      </c>
      <c r="D489" s="49" t="s">
        <v>801</v>
      </c>
    </row>
    <row r="490" ht="30" customHeight="1" spans="1:4">
      <c r="A490" s="68">
        <v>487</v>
      </c>
      <c r="B490" s="69" t="s">
        <v>241</v>
      </c>
      <c r="C490" s="73" t="s">
        <v>802</v>
      </c>
      <c r="D490" s="74">
        <v>2021110678</v>
      </c>
    </row>
    <row r="491" ht="30" customHeight="1" spans="1:4">
      <c r="A491" s="68">
        <v>488</v>
      </c>
      <c r="B491" s="69" t="s">
        <v>241</v>
      </c>
      <c r="C491" s="69" t="s">
        <v>803</v>
      </c>
      <c r="D491" s="49">
        <v>2023110194</v>
      </c>
    </row>
    <row r="492" ht="30" customHeight="1" spans="1:4">
      <c r="A492" s="68">
        <v>489</v>
      </c>
      <c r="B492" s="69" t="s">
        <v>241</v>
      </c>
      <c r="C492" s="69" t="s">
        <v>804</v>
      </c>
      <c r="D492" s="49" t="s">
        <v>805</v>
      </c>
    </row>
    <row r="493" ht="30" customHeight="1" spans="1:4">
      <c r="A493" s="68">
        <v>490</v>
      </c>
      <c r="B493" s="69" t="s">
        <v>241</v>
      </c>
      <c r="C493" s="69" t="s">
        <v>806</v>
      </c>
      <c r="D493" s="49" t="s">
        <v>807</v>
      </c>
    </row>
    <row r="494" ht="30" customHeight="1" spans="1:4">
      <c r="A494" s="68">
        <v>491</v>
      </c>
      <c r="B494" s="69" t="s">
        <v>241</v>
      </c>
      <c r="C494" s="69" t="s">
        <v>808</v>
      </c>
      <c r="D494" s="72" t="s">
        <v>809</v>
      </c>
    </row>
    <row r="495" ht="30" customHeight="1" spans="1:4">
      <c r="A495" s="68">
        <v>492</v>
      </c>
      <c r="B495" s="69" t="s">
        <v>241</v>
      </c>
      <c r="C495" s="69" t="s">
        <v>810</v>
      </c>
      <c r="D495" s="49">
        <v>2022110149</v>
      </c>
    </row>
    <row r="496" ht="30" customHeight="1" spans="1:4">
      <c r="A496" s="68">
        <v>493</v>
      </c>
      <c r="B496" s="69" t="s">
        <v>241</v>
      </c>
      <c r="C496" s="69" t="s">
        <v>811</v>
      </c>
      <c r="D496" s="49">
        <v>2023113092</v>
      </c>
    </row>
    <row r="497" ht="30" customHeight="1" spans="1:4">
      <c r="A497" s="68">
        <v>494</v>
      </c>
      <c r="B497" s="69" t="s">
        <v>241</v>
      </c>
      <c r="C497" s="69" t="s">
        <v>812</v>
      </c>
      <c r="D497" s="49" t="s">
        <v>813</v>
      </c>
    </row>
    <row r="498" ht="30" customHeight="1" spans="1:4">
      <c r="A498" s="68">
        <v>495</v>
      </c>
      <c r="B498" s="69" t="s">
        <v>241</v>
      </c>
      <c r="C498" s="69" t="s">
        <v>814</v>
      </c>
      <c r="D498" s="49">
        <v>2022112991</v>
      </c>
    </row>
    <row r="499" ht="30" customHeight="1" spans="1:4">
      <c r="A499" s="68">
        <v>496</v>
      </c>
      <c r="B499" s="69" t="s">
        <v>241</v>
      </c>
      <c r="C499" s="69" t="s">
        <v>815</v>
      </c>
      <c r="D499" s="49">
        <v>2022111392</v>
      </c>
    </row>
    <row r="500" ht="30" customHeight="1" spans="1:4">
      <c r="A500" s="68">
        <v>497</v>
      </c>
      <c r="B500" s="69" t="s">
        <v>241</v>
      </c>
      <c r="C500" s="69" t="s">
        <v>816</v>
      </c>
      <c r="D500" s="49" t="s">
        <v>817</v>
      </c>
    </row>
    <row r="501" ht="30" customHeight="1" spans="1:4">
      <c r="A501" s="68">
        <v>498</v>
      </c>
      <c r="B501" s="69" t="s">
        <v>241</v>
      </c>
      <c r="C501" s="69" t="s">
        <v>818</v>
      </c>
      <c r="D501" s="49" t="s">
        <v>819</v>
      </c>
    </row>
    <row r="502" ht="30" customHeight="1" spans="1:4">
      <c r="A502" s="68">
        <v>499</v>
      </c>
      <c r="B502" s="69" t="s">
        <v>241</v>
      </c>
      <c r="C502" s="70" t="s">
        <v>820</v>
      </c>
      <c r="D502" s="71" t="s">
        <v>821</v>
      </c>
    </row>
    <row r="503" ht="30" customHeight="1" spans="1:4">
      <c r="A503" s="68">
        <v>500</v>
      </c>
      <c r="B503" s="69" t="s">
        <v>241</v>
      </c>
      <c r="C503" s="73" t="s">
        <v>822</v>
      </c>
      <c r="D503" s="74">
        <v>2021111894</v>
      </c>
    </row>
    <row r="504" ht="30" customHeight="1" spans="1:4">
      <c r="A504" s="68">
        <v>501</v>
      </c>
      <c r="B504" s="69" t="s">
        <v>241</v>
      </c>
      <c r="C504" s="70" t="s">
        <v>823</v>
      </c>
      <c r="D504" s="71" t="s">
        <v>824</v>
      </c>
    </row>
    <row r="505" ht="30" customHeight="1" spans="1:4">
      <c r="A505" s="68">
        <v>502</v>
      </c>
      <c r="B505" s="69" t="s">
        <v>241</v>
      </c>
      <c r="C505" s="69" t="s">
        <v>825</v>
      </c>
      <c r="D505" s="49" t="s">
        <v>826</v>
      </c>
    </row>
    <row r="506" ht="30" customHeight="1" spans="1:4">
      <c r="A506" s="68">
        <v>503</v>
      </c>
      <c r="B506" s="69" t="s">
        <v>241</v>
      </c>
      <c r="C506" s="69" t="s">
        <v>827</v>
      </c>
      <c r="D506" s="49" t="s">
        <v>828</v>
      </c>
    </row>
    <row r="507" ht="30" customHeight="1" spans="1:4">
      <c r="A507" s="68">
        <v>504</v>
      </c>
      <c r="B507" s="69" t="s">
        <v>241</v>
      </c>
      <c r="C507" s="70" t="s">
        <v>829</v>
      </c>
      <c r="D507" s="71" t="s">
        <v>830</v>
      </c>
    </row>
    <row r="508" ht="30" customHeight="1" spans="1:4">
      <c r="A508" s="68">
        <v>505</v>
      </c>
      <c r="B508" s="69" t="s">
        <v>241</v>
      </c>
      <c r="C508" s="69" t="s">
        <v>831</v>
      </c>
      <c r="D508" s="49">
        <v>2022112150</v>
      </c>
    </row>
    <row r="509" ht="30" customHeight="1" spans="1:4">
      <c r="A509" s="68">
        <v>506</v>
      </c>
      <c r="B509" s="69" t="s">
        <v>241</v>
      </c>
      <c r="C509" s="69" t="s">
        <v>832</v>
      </c>
      <c r="D509" s="49" t="s">
        <v>833</v>
      </c>
    </row>
    <row r="510" ht="30" customHeight="1" spans="1:4">
      <c r="A510" s="68">
        <v>507</v>
      </c>
      <c r="B510" s="69" t="s">
        <v>241</v>
      </c>
      <c r="C510" s="69" t="s">
        <v>834</v>
      </c>
      <c r="D510" s="49">
        <v>2022110804</v>
      </c>
    </row>
    <row r="511" ht="30" customHeight="1" spans="1:4">
      <c r="A511" s="68">
        <v>508</v>
      </c>
      <c r="B511" s="69" t="s">
        <v>241</v>
      </c>
      <c r="C511" s="69" t="s">
        <v>835</v>
      </c>
      <c r="D511" s="49" t="s">
        <v>836</v>
      </c>
    </row>
    <row r="512" ht="30" customHeight="1" spans="1:4">
      <c r="A512" s="68">
        <v>509</v>
      </c>
      <c r="B512" s="69" t="s">
        <v>241</v>
      </c>
      <c r="C512" s="69" t="s">
        <v>837</v>
      </c>
      <c r="D512" s="49" t="s">
        <v>838</v>
      </c>
    </row>
    <row r="513" ht="30" customHeight="1" spans="1:4">
      <c r="A513" s="68">
        <v>510</v>
      </c>
      <c r="B513" s="69" t="s">
        <v>241</v>
      </c>
      <c r="C513" s="69" t="s">
        <v>839</v>
      </c>
      <c r="D513" s="49" t="s">
        <v>840</v>
      </c>
    </row>
    <row r="514" ht="30" customHeight="1" spans="1:4">
      <c r="A514" s="68">
        <v>511</v>
      </c>
      <c r="B514" s="69" t="s">
        <v>241</v>
      </c>
      <c r="C514" s="69" t="s">
        <v>841</v>
      </c>
      <c r="D514" s="49">
        <v>2023111347</v>
      </c>
    </row>
    <row r="515" ht="30" customHeight="1" spans="1:4">
      <c r="A515" s="68">
        <v>512</v>
      </c>
      <c r="B515" s="69" t="s">
        <v>241</v>
      </c>
      <c r="C515" s="70" t="s">
        <v>842</v>
      </c>
      <c r="D515" s="71" t="s">
        <v>843</v>
      </c>
    </row>
    <row r="516" ht="30" customHeight="1" spans="1:4">
      <c r="A516" s="68">
        <v>513</v>
      </c>
      <c r="B516" s="69" t="s">
        <v>241</v>
      </c>
      <c r="C516" s="69" t="s">
        <v>844</v>
      </c>
      <c r="D516" s="49" t="s">
        <v>845</v>
      </c>
    </row>
    <row r="517" ht="30" customHeight="1" spans="1:4">
      <c r="A517" s="68">
        <v>514</v>
      </c>
      <c r="B517" s="69" t="s">
        <v>241</v>
      </c>
      <c r="C517" s="73" t="s">
        <v>846</v>
      </c>
      <c r="D517" s="49" t="s">
        <v>847</v>
      </c>
    </row>
    <row r="518" ht="30" customHeight="1" spans="1:4">
      <c r="A518" s="68">
        <v>515</v>
      </c>
      <c r="B518" s="69" t="s">
        <v>241</v>
      </c>
      <c r="C518" s="69" t="s">
        <v>848</v>
      </c>
      <c r="D518" s="49">
        <v>2022112916</v>
      </c>
    </row>
    <row r="519" ht="30" customHeight="1" spans="1:4">
      <c r="A519" s="68">
        <v>516</v>
      </c>
      <c r="B519" s="69" t="s">
        <v>241</v>
      </c>
      <c r="C519" s="69" t="s">
        <v>849</v>
      </c>
      <c r="D519" s="49">
        <v>2022110870</v>
      </c>
    </row>
    <row r="520" ht="30" customHeight="1" spans="1:4">
      <c r="A520" s="68">
        <v>517</v>
      </c>
      <c r="B520" s="69" t="s">
        <v>241</v>
      </c>
      <c r="C520" s="69" t="s">
        <v>850</v>
      </c>
      <c r="D520" s="49" t="s">
        <v>851</v>
      </c>
    </row>
    <row r="521" ht="30" customHeight="1" spans="1:4">
      <c r="A521" s="68">
        <v>518</v>
      </c>
      <c r="B521" s="69" t="s">
        <v>241</v>
      </c>
      <c r="C521" s="73" t="s">
        <v>852</v>
      </c>
      <c r="D521" s="49">
        <v>2021110094</v>
      </c>
    </row>
    <row r="522" ht="30" customHeight="1" spans="1:4">
      <c r="A522" s="68">
        <v>519</v>
      </c>
      <c r="B522" s="69" t="s">
        <v>241</v>
      </c>
      <c r="C522" s="69" t="s">
        <v>853</v>
      </c>
      <c r="D522" s="74">
        <v>2022113078</v>
      </c>
    </row>
    <row r="523" ht="30" customHeight="1" spans="1:4">
      <c r="A523" s="68">
        <v>520</v>
      </c>
      <c r="B523" s="69" t="s">
        <v>854</v>
      </c>
      <c r="C523" s="69" t="s">
        <v>855</v>
      </c>
      <c r="D523" s="49">
        <v>2023110160</v>
      </c>
    </row>
    <row r="524" ht="30" customHeight="1" spans="1:4">
      <c r="A524" s="68">
        <v>521</v>
      </c>
      <c r="B524" s="69" t="s">
        <v>854</v>
      </c>
      <c r="C524" s="70" t="s">
        <v>856</v>
      </c>
      <c r="D524" s="71" t="s">
        <v>857</v>
      </c>
    </row>
    <row r="525" ht="30" customHeight="1" spans="1:4">
      <c r="A525" s="68">
        <v>522</v>
      </c>
      <c r="B525" s="69" t="s">
        <v>854</v>
      </c>
      <c r="C525" s="69" t="s">
        <v>858</v>
      </c>
      <c r="D525" s="49" t="s">
        <v>859</v>
      </c>
    </row>
    <row r="526" ht="30" customHeight="1" spans="1:4">
      <c r="A526" s="68">
        <v>523</v>
      </c>
      <c r="B526" s="69" t="s">
        <v>854</v>
      </c>
      <c r="C526" s="69" t="s">
        <v>860</v>
      </c>
      <c r="D526" s="72" t="s">
        <v>861</v>
      </c>
    </row>
    <row r="527" ht="30" customHeight="1" spans="1:4">
      <c r="A527" s="68">
        <v>524</v>
      </c>
      <c r="B527" s="69" t="s">
        <v>854</v>
      </c>
      <c r="C527" s="69" t="s">
        <v>862</v>
      </c>
      <c r="D527" s="49">
        <v>2022113427</v>
      </c>
    </row>
    <row r="528" ht="30" customHeight="1" spans="1:4">
      <c r="A528" s="68">
        <v>525</v>
      </c>
      <c r="B528" s="69" t="s">
        <v>854</v>
      </c>
      <c r="C528" s="73" t="s">
        <v>863</v>
      </c>
      <c r="D528" s="49">
        <v>2021111169</v>
      </c>
    </row>
    <row r="529" ht="30" customHeight="1" spans="1:4">
      <c r="A529" s="68">
        <v>526</v>
      </c>
      <c r="B529" s="69" t="s">
        <v>854</v>
      </c>
      <c r="C529" s="73" t="s">
        <v>864</v>
      </c>
      <c r="D529" s="49" t="s">
        <v>865</v>
      </c>
    </row>
    <row r="530" ht="30" customHeight="1" spans="1:4">
      <c r="A530" s="68">
        <v>527</v>
      </c>
      <c r="B530" s="69" t="s">
        <v>854</v>
      </c>
      <c r="C530" s="73" t="s">
        <v>866</v>
      </c>
      <c r="D530" s="74">
        <v>2021110525</v>
      </c>
    </row>
    <row r="531" ht="30" customHeight="1" spans="1:4">
      <c r="A531" s="68">
        <v>528</v>
      </c>
      <c r="B531" s="69" t="s">
        <v>854</v>
      </c>
      <c r="C531" s="70" t="s">
        <v>867</v>
      </c>
      <c r="D531" s="71" t="s">
        <v>868</v>
      </c>
    </row>
    <row r="532" ht="30" customHeight="1" spans="1:4">
      <c r="A532" s="68">
        <v>529</v>
      </c>
      <c r="B532" s="69" t="s">
        <v>854</v>
      </c>
      <c r="C532" s="69" t="s">
        <v>869</v>
      </c>
      <c r="D532" s="49">
        <v>2022112224</v>
      </c>
    </row>
    <row r="533" ht="30" customHeight="1" spans="1:4">
      <c r="A533" s="68">
        <v>530</v>
      </c>
      <c r="B533" s="69" t="s">
        <v>854</v>
      </c>
      <c r="C533" s="69" t="s">
        <v>870</v>
      </c>
      <c r="D533" s="49">
        <v>2022113273</v>
      </c>
    </row>
    <row r="534" ht="30" customHeight="1" spans="1:4">
      <c r="A534" s="68">
        <v>531</v>
      </c>
      <c r="B534" s="69" t="s">
        <v>854</v>
      </c>
      <c r="C534" s="69" t="s">
        <v>871</v>
      </c>
      <c r="D534" s="49">
        <v>2022112199</v>
      </c>
    </row>
    <row r="535" ht="30" customHeight="1" spans="1:4">
      <c r="A535" s="68">
        <v>532</v>
      </c>
      <c r="B535" s="69" t="s">
        <v>854</v>
      </c>
      <c r="C535" s="69" t="s">
        <v>872</v>
      </c>
      <c r="D535" s="49" t="s">
        <v>873</v>
      </c>
    </row>
    <row r="536" ht="30" customHeight="1" spans="1:4">
      <c r="A536" s="68">
        <v>533</v>
      </c>
      <c r="B536" s="69" t="s">
        <v>854</v>
      </c>
      <c r="C536" s="70" t="s">
        <v>874</v>
      </c>
      <c r="D536" s="75">
        <v>2023111349</v>
      </c>
    </row>
    <row r="537" ht="30" customHeight="1" spans="1:4">
      <c r="A537" s="68">
        <v>534</v>
      </c>
      <c r="B537" s="69" t="s">
        <v>854</v>
      </c>
      <c r="C537" s="69" t="s">
        <v>875</v>
      </c>
      <c r="D537" s="49">
        <v>2023111024</v>
      </c>
    </row>
    <row r="538" ht="30" customHeight="1" spans="1:4">
      <c r="A538" s="68">
        <v>535</v>
      </c>
      <c r="B538" s="69" t="s">
        <v>854</v>
      </c>
      <c r="C538" s="69" t="s">
        <v>876</v>
      </c>
      <c r="D538" s="74">
        <v>2023112024</v>
      </c>
    </row>
    <row r="539" ht="30" customHeight="1" spans="1:4">
      <c r="A539" s="68">
        <v>536</v>
      </c>
      <c r="B539" s="69" t="s">
        <v>854</v>
      </c>
      <c r="C539" s="69" t="s">
        <v>877</v>
      </c>
      <c r="D539" s="49">
        <v>2023112023</v>
      </c>
    </row>
    <row r="540" ht="30" customHeight="1" spans="1:4">
      <c r="A540" s="68">
        <v>537</v>
      </c>
      <c r="B540" s="69" t="s">
        <v>854</v>
      </c>
      <c r="C540" s="69" t="s">
        <v>878</v>
      </c>
      <c r="D540" s="49" t="s">
        <v>879</v>
      </c>
    </row>
    <row r="541" ht="30" customHeight="1" spans="1:4">
      <c r="A541" s="68">
        <v>538</v>
      </c>
      <c r="B541" s="69" t="s">
        <v>854</v>
      </c>
      <c r="C541" s="69" t="s">
        <v>880</v>
      </c>
      <c r="D541" s="49" t="s">
        <v>881</v>
      </c>
    </row>
    <row r="542" ht="30" customHeight="1" spans="1:4">
      <c r="A542" s="68">
        <v>539</v>
      </c>
      <c r="B542" s="69" t="s">
        <v>854</v>
      </c>
      <c r="C542" s="69" t="s">
        <v>882</v>
      </c>
      <c r="D542" s="49" t="s">
        <v>883</v>
      </c>
    </row>
    <row r="543" ht="30" customHeight="1" spans="1:4">
      <c r="A543" s="68">
        <v>540</v>
      </c>
      <c r="B543" s="69" t="s">
        <v>854</v>
      </c>
      <c r="C543" s="73" t="s">
        <v>884</v>
      </c>
      <c r="D543" s="74">
        <v>2021113172</v>
      </c>
    </row>
    <row r="544" ht="30" customHeight="1" spans="1:4">
      <c r="A544" s="68">
        <v>541</v>
      </c>
      <c r="B544" s="69" t="s">
        <v>854</v>
      </c>
      <c r="C544" s="69" t="s">
        <v>885</v>
      </c>
      <c r="D544" s="49">
        <v>2023110225</v>
      </c>
    </row>
    <row r="545" ht="30" customHeight="1" spans="1:4">
      <c r="A545" s="68">
        <v>542</v>
      </c>
      <c r="B545" s="69" t="s">
        <v>854</v>
      </c>
      <c r="C545" s="69" t="s">
        <v>886</v>
      </c>
      <c r="D545" s="49" t="s">
        <v>887</v>
      </c>
    </row>
    <row r="546" ht="30" customHeight="1" spans="1:4">
      <c r="A546" s="68">
        <v>543</v>
      </c>
      <c r="B546" s="69" t="s">
        <v>854</v>
      </c>
      <c r="C546" s="69" t="s">
        <v>888</v>
      </c>
      <c r="D546" s="49">
        <v>2023111037</v>
      </c>
    </row>
    <row r="547" ht="30" customHeight="1" spans="1:4">
      <c r="A547" s="68">
        <v>544</v>
      </c>
      <c r="B547" s="69" t="s">
        <v>854</v>
      </c>
      <c r="C547" s="69" t="s">
        <v>889</v>
      </c>
      <c r="D547" s="49">
        <v>2023111757</v>
      </c>
    </row>
    <row r="548" ht="30" customHeight="1" spans="1:4">
      <c r="A548" s="68">
        <v>545</v>
      </c>
      <c r="B548" s="69" t="s">
        <v>854</v>
      </c>
      <c r="C548" s="69" t="s">
        <v>890</v>
      </c>
      <c r="D548" s="49">
        <v>2022112756</v>
      </c>
    </row>
    <row r="549" ht="30" customHeight="1" spans="1:4">
      <c r="A549" s="68">
        <v>546</v>
      </c>
      <c r="B549" s="69" t="s">
        <v>854</v>
      </c>
      <c r="C549" s="69" t="s">
        <v>891</v>
      </c>
      <c r="D549" s="49" t="s">
        <v>892</v>
      </c>
    </row>
    <row r="550" ht="30" customHeight="1" spans="1:4">
      <c r="A550" s="68">
        <v>547</v>
      </c>
      <c r="B550" s="69" t="s">
        <v>854</v>
      </c>
      <c r="C550" s="69" t="s">
        <v>893</v>
      </c>
      <c r="D550" s="49">
        <v>2022112841</v>
      </c>
    </row>
    <row r="551" ht="30" customHeight="1" spans="1:4">
      <c r="A551" s="68">
        <v>548</v>
      </c>
      <c r="B551" s="69" t="s">
        <v>854</v>
      </c>
      <c r="C551" s="73" t="s">
        <v>894</v>
      </c>
      <c r="D551" s="74">
        <v>2021111202</v>
      </c>
    </row>
    <row r="552" ht="30" customHeight="1" spans="1:4">
      <c r="A552" s="68">
        <v>549</v>
      </c>
      <c r="B552" s="69" t="s">
        <v>854</v>
      </c>
      <c r="C552" s="69" t="s">
        <v>895</v>
      </c>
      <c r="D552" s="49">
        <v>2022112853</v>
      </c>
    </row>
    <row r="553" ht="30" customHeight="1" spans="1:4">
      <c r="A553" s="68">
        <v>550</v>
      </c>
      <c r="B553" s="69" t="s">
        <v>854</v>
      </c>
      <c r="C553" s="69" t="s">
        <v>896</v>
      </c>
      <c r="D553" s="49" t="s">
        <v>897</v>
      </c>
    </row>
    <row r="554" ht="30" customHeight="1" spans="1:4">
      <c r="A554" s="68">
        <v>551</v>
      </c>
      <c r="B554" s="69" t="s">
        <v>854</v>
      </c>
      <c r="C554" s="69" t="s">
        <v>153</v>
      </c>
      <c r="D554" s="49">
        <v>2022111722</v>
      </c>
    </row>
    <row r="555" ht="30" customHeight="1" spans="1:4">
      <c r="A555" s="68">
        <v>552</v>
      </c>
      <c r="B555" s="69" t="s">
        <v>854</v>
      </c>
      <c r="C555" s="69" t="s">
        <v>898</v>
      </c>
      <c r="D555" s="49">
        <v>2023110014</v>
      </c>
    </row>
    <row r="556" ht="30" customHeight="1" spans="1:4">
      <c r="A556" s="68">
        <v>553</v>
      </c>
      <c r="B556" s="69" t="s">
        <v>854</v>
      </c>
      <c r="C556" s="69" t="s">
        <v>899</v>
      </c>
      <c r="D556" s="49">
        <v>2023110117</v>
      </c>
    </row>
    <row r="557" ht="30" customHeight="1" spans="1:4">
      <c r="A557" s="68">
        <v>554</v>
      </c>
      <c r="B557" s="69" t="s">
        <v>854</v>
      </c>
      <c r="C557" s="69" t="s">
        <v>900</v>
      </c>
      <c r="D557" s="49" t="s">
        <v>901</v>
      </c>
    </row>
    <row r="558" ht="30" customHeight="1" spans="1:4">
      <c r="A558" s="68">
        <v>555</v>
      </c>
      <c r="B558" s="69" t="s">
        <v>854</v>
      </c>
      <c r="C558" s="70" t="s">
        <v>902</v>
      </c>
      <c r="D558" s="71" t="s">
        <v>903</v>
      </c>
    </row>
    <row r="559" ht="30" customHeight="1" spans="1:4">
      <c r="A559" s="68">
        <v>556</v>
      </c>
      <c r="B559" s="69" t="s">
        <v>854</v>
      </c>
      <c r="C559" s="69" t="s">
        <v>904</v>
      </c>
      <c r="D559" s="49" t="s">
        <v>905</v>
      </c>
    </row>
    <row r="560" ht="30" customHeight="1" spans="1:4">
      <c r="A560" s="68">
        <v>557</v>
      </c>
      <c r="B560" s="69" t="s">
        <v>854</v>
      </c>
      <c r="C560" s="73" t="s">
        <v>906</v>
      </c>
      <c r="D560" s="74">
        <v>2021112134</v>
      </c>
    </row>
    <row r="561" ht="30" customHeight="1" spans="1:4">
      <c r="A561" s="68">
        <v>558</v>
      </c>
      <c r="B561" s="69" t="s">
        <v>854</v>
      </c>
      <c r="C561" s="69" t="s">
        <v>907</v>
      </c>
      <c r="D561" s="49">
        <v>2022112506</v>
      </c>
    </row>
    <row r="562" ht="30" customHeight="1" spans="1:4">
      <c r="A562" s="68">
        <v>559</v>
      </c>
      <c r="B562" s="69" t="s">
        <v>854</v>
      </c>
      <c r="C562" s="69" t="s">
        <v>908</v>
      </c>
      <c r="D562" s="49">
        <v>2022112057</v>
      </c>
    </row>
    <row r="563" ht="30" customHeight="1" spans="1:4">
      <c r="A563" s="68">
        <v>560</v>
      </c>
      <c r="B563" s="69" t="s">
        <v>854</v>
      </c>
      <c r="C563" s="69" t="s">
        <v>909</v>
      </c>
      <c r="D563" s="49">
        <v>2022111163</v>
      </c>
    </row>
    <row r="564" ht="30" customHeight="1" spans="1:4">
      <c r="A564" s="68">
        <v>561</v>
      </c>
      <c r="B564" s="69" t="s">
        <v>854</v>
      </c>
      <c r="C564" s="69" t="s">
        <v>910</v>
      </c>
      <c r="D564" s="49" t="s">
        <v>911</v>
      </c>
    </row>
    <row r="565" ht="30" customHeight="1" spans="1:4">
      <c r="A565" s="68">
        <v>562</v>
      </c>
      <c r="B565" s="69" t="s">
        <v>854</v>
      </c>
      <c r="C565" s="69" t="s">
        <v>912</v>
      </c>
      <c r="D565" s="49">
        <v>2023111609</v>
      </c>
    </row>
    <row r="566" ht="30" customHeight="1" spans="1:4">
      <c r="A566" s="68">
        <v>563</v>
      </c>
      <c r="B566" s="69" t="s">
        <v>854</v>
      </c>
      <c r="C566" s="69" t="s">
        <v>913</v>
      </c>
      <c r="D566" s="72" t="s">
        <v>914</v>
      </c>
    </row>
    <row r="567" ht="30" customHeight="1" spans="1:4">
      <c r="A567" s="68">
        <v>564</v>
      </c>
      <c r="B567" s="69" t="s">
        <v>854</v>
      </c>
      <c r="C567" s="70" t="s">
        <v>915</v>
      </c>
      <c r="D567" s="71" t="s">
        <v>916</v>
      </c>
    </row>
    <row r="568" ht="30" customHeight="1" spans="1:4">
      <c r="A568" s="68">
        <v>565</v>
      </c>
      <c r="B568" s="69" t="s">
        <v>854</v>
      </c>
      <c r="C568" s="69" t="s">
        <v>917</v>
      </c>
      <c r="D568" s="49" t="s">
        <v>918</v>
      </c>
    </row>
    <row r="569" ht="30" customHeight="1" spans="1:4">
      <c r="A569" s="68">
        <v>566</v>
      </c>
      <c r="B569" s="69" t="s">
        <v>854</v>
      </c>
      <c r="C569" s="69" t="s">
        <v>919</v>
      </c>
      <c r="D569" s="49">
        <v>2023111594</v>
      </c>
    </row>
    <row r="570" ht="30" customHeight="1" spans="1:4">
      <c r="A570" s="68">
        <v>567</v>
      </c>
      <c r="B570" s="69" t="s">
        <v>854</v>
      </c>
      <c r="C570" s="73" t="s">
        <v>920</v>
      </c>
      <c r="D570" s="49">
        <v>2021110442</v>
      </c>
    </row>
    <row r="571" ht="30" customHeight="1" spans="1:4">
      <c r="A571" s="68">
        <v>568</v>
      </c>
      <c r="B571" s="69" t="s">
        <v>854</v>
      </c>
      <c r="C571" s="69" t="s">
        <v>921</v>
      </c>
      <c r="D571" s="72" t="s">
        <v>922</v>
      </c>
    </row>
    <row r="572" ht="30" customHeight="1" spans="1:4">
      <c r="A572" s="68">
        <v>569</v>
      </c>
      <c r="B572" s="69" t="s">
        <v>854</v>
      </c>
      <c r="C572" s="69" t="s">
        <v>923</v>
      </c>
      <c r="D572" s="49" t="s">
        <v>924</v>
      </c>
    </row>
    <row r="573" ht="30" customHeight="1" spans="1:4">
      <c r="A573" s="68">
        <v>570</v>
      </c>
      <c r="B573" s="69" t="s">
        <v>854</v>
      </c>
      <c r="C573" s="69" t="s">
        <v>925</v>
      </c>
      <c r="D573" s="49">
        <v>2023111071</v>
      </c>
    </row>
    <row r="574" ht="30" customHeight="1" spans="1:4">
      <c r="A574" s="68">
        <v>571</v>
      </c>
      <c r="B574" s="69" t="s">
        <v>926</v>
      </c>
      <c r="C574" s="69" t="s">
        <v>927</v>
      </c>
      <c r="D574" s="72" t="s">
        <v>928</v>
      </c>
    </row>
    <row r="575" ht="30" customHeight="1" spans="1:4">
      <c r="A575" s="68">
        <v>572</v>
      </c>
      <c r="B575" s="69" t="s">
        <v>926</v>
      </c>
      <c r="C575" s="69" t="s">
        <v>929</v>
      </c>
      <c r="D575" s="72" t="s">
        <v>930</v>
      </c>
    </row>
    <row r="576" ht="30" customHeight="1" spans="1:4">
      <c r="A576" s="68">
        <v>573</v>
      </c>
      <c r="B576" s="69" t="s">
        <v>926</v>
      </c>
      <c r="C576" s="69" t="s">
        <v>931</v>
      </c>
      <c r="D576" s="49" t="s">
        <v>932</v>
      </c>
    </row>
    <row r="577" ht="30" customHeight="1" spans="1:4">
      <c r="A577" s="68">
        <v>574</v>
      </c>
      <c r="B577" s="69" t="s">
        <v>926</v>
      </c>
      <c r="C577" s="69" t="s">
        <v>933</v>
      </c>
      <c r="D577" s="49" t="s">
        <v>934</v>
      </c>
    </row>
    <row r="578" ht="30" customHeight="1" spans="1:4">
      <c r="A578" s="68">
        <v>575</v>
      </c>
      <c r="B578" s="69" t="s">
        <v>926</v>
      </c>
      <c r="C578" s="69" t="s">
        <v>935</v>
      </c>
      <c r="D578" s="49" t="s">
        <v>936</v>
      </c>
    </row>
    <row r="579" ht="30" customHeight="1" spans="1:4">
      <c r="A579" s="68">
        <v>576</v>
      </c>
      <c r="B579" s="69" t="s">
        <v>926</v>
      </c>
      <c r="C579" s="69" t="s">
        <v>937</v>
      </c>
      <c r="D579" s="49">
        <v>2022112104</v>
      </c>
    </row>
    <row r="580" ht="30" customHeight="1" spans="1:4">
      <c r="A580" s="68">
        <v>577</v>
      </c>
      <c r="B580" s="69" t="s">
        <v>926</v>
      </c>
      <c r="C580" s="69" t="s">
        <v>938</v>
      </c>
      <c r="D580" s="49" t="s">
        <v>939</v>
      </c>
    </row>
    <row r="581" ht="30" customHeight="1" spans="1:4">
      <c r="A581" s="68">
        <v>578</v>
      </c>
      <c r="B581" s="69" t="s">
        <v>926</v>
      </c>
      <c r="C581" s="73" t="s">
        <v>940</v>
      </c>
      <c r="D581" s="74">
        <v>2021112616</v>
      </c>
    </row>
    <row r="582" ht="30" customHeight="1" spans="1:4">
      <c r="A582" s="68">
        <v>579</v>
      </c>
      <c r="B582" s="69" t="s">
        <v>926</v>
      </c>
      <c r="C582" s="73" t="s">
        <v>941</v>
      </c>
      <c r="D582" s="49">
        <v>2021111002</v>
      </c>
    </row>
    <row r="583" ht="30" customHeight="1" spans="1:4">
      <c r="A583" s="68">
        <v>580</v>
      </c>
      <c r="B583" s="69" t="s">
        <v>926</v>
      </c>
      <c r="C583" s="69" t="s">
        <v>942</v>
      </c>
      <c r="D583" s="49" t="s">
        <v>943</v>
      </c>
    </row>
    <row r="584" ht="30" customHeight="1" spans="1:4">
      <c r="A584" s="68">
        <v>581</v>
      </c>
      <c r="B584" s="69" t="s">
        <v>926</v>
      </c>
      <c r="C584" s="73" t="s">
        <v>944</v>
      </c>
      <c r="D584" s="49">
        <v>2021112067</v>
      </c>
    </row>
    <row r="585" ht="30" customHeight="1" spans="1:4">
      <c r="A585" s="68">
        <v>582</v>
      </c>
      <c r="B585" s="69" t="s">
        <v>926</v>
      </c>
      <c r="C585" s="69" t="s">
        <v>945</v>
      </c>
      <c r="D585" s="49">
        <v>2022113456</v>
      </c>
    </row>
    <row r="586" ht="30" customHeight="1" spans="1:4">
      <c r="A586" s="68">
        <v>583</v>
      </c>
      <c r="B586" s="69" t="s">
        <v>926</v>
      </c>
      <c r="C586" s="73" t="s">
        <v>946</v>
      </c>
      <c r="D586" s="49">
        <v>2021112604</v>
      </c>
    </row>
    <row r="587" ht="30" customHeight="1" spans="1:4">
      <c r="A587" s="68">
        <v>584</v>
      </c>
      <c r="B587" s="69" t="s">
        <v>926</v>
      </c>
      <c r="C587" s="73" t="s">
        <v>947</v>
      </c>
      <c r="D587" s="49">
        <v>2021110051</v>
      </c>
    </row>
    <row r="588" ht="30" customHeight="1" spans="1:4">
      <c r="A588" s="68">
        <v>585</v>
      </c>
      <c r="B588" s="69" t="s">
        <v>926</v>
      </c>
      <c r="C588" s="69" t="s">
        <v>948</v>
      </c>
      <c r="D588" s="49">
        <v>2023111651</v>
      </c>
    </row>
    <row r="589" ht="30" customHeight="1" spans="1:4">
      <c r="A589" s="68">
        <v>586</v>
      </c>
      <c r="B589" s="69" t="s">
        <v>926</v>
      </c>
      <c r="C589" s="73" t="s">
        <v>949</v>
      </c>
      <c r="D589" s="49">
        <v>2023111363</v>
      </c>
    </row>
    <row r="590" ht="30" customHeight="1" spans="1:4">
      <c r="A590" s="68">
        <v>587</v>
      </c>
      <c r="B590" s="69" t="s">
        <v>926</v>
      </c>
      <c r="C590" s="69" t="s">
        <v>950</v>
      </c>
      <c r="D590" s="49" t="s">
        <v>951</v>
      </c>
    </row>
    <row r="591" ht="30" customHeight="1" spans="1:4">
      <c r="A591" s="68">
        <v>588</v>
      </c>
      <c r="B591" s="69" t="s">
        <v>926</v>
      </c>
      <c r="C591" s="73" t="s">
        <v>952</v>
      </c>
      <c r="D591" s="49" t="s">
        <v>953</v>
      </c>
    </row>
    <row r="592" ht="30" customHeight="1" spans="1:4">
      <c r="A592" s="68">
        <v>589</v>
      </c>
      <c r="B592" s="69" t="s">
        <v>926</v>
      </c>
      <c r="C592" s="70" t="s">
        <v>954</v>
      </c>
      <c r="D592" s="71" t="s">
        <v>955</v>
      </c>
    </row>
    <row r="593" ht="30" customHeight="1" spans="1:4">
      <c r="A593" s="68">
        <v>590</v>
      </c>
      <c r="B593" s="69" t="s">
        <v>926</v>
      </c>
      <c r="C593" s="69" t="s">
        <v>956</v>
      </c>
      <c r="D593" s="49" t="s">
        <v>957</v>
      </c>
    </row>
    <row r="594" ht="30" customHeight="1" spans="1:4">
      <c r="A594" s="68">
        <v>591</v>
      </c>
      <c r="B594" s="69" t="s">
        <v>926</v>
      </c>
      <c r="C594" s="69" t="s">
        <v>958</v>
      </c>
      <c r="D594" s="49" t="s">
        <v>959</v>
      </c>
    </row>
    <row r="595" ht="30" customHeight="1" spans="1:4">
      <c r="A595" s="68">
        <v>592</v>
      </c>
      <c r="B595" s="69" t="s">
        <v>926</v>
      </c>
      <c r="C595" s="69" t="s">
        <v>960</v>
      </c>
      <c r="D595" s="49" t="s">
        <v>961</v>
      </c>
    </row>
    <row r="596" ht="30" customHeight="1" spans="1:4">
      <c r="A596" s="68">
        <v>593</v>
      </c>
      <c r="B596" s="69" t="s">
        <v>926</v>
      </c>
      <c r="C596" s="70" t="s">
        <v>962</v>
      </c>
      <c r="D596" s="71" t="s">
        <v>963</v>
      </c>
    </row>
    <row r="597" ht="30" customHeight="1" spans="1:4">
      <c r="A597" s="68">
        <v>594</v>
      </c>
      <c r="B597" s="69" t="s">
        <v>926</v>
      </c>
      <c r="C597" s="69" t="s">
        <v>964</v>
      </c>
      <c r="D597" s="49" t="s">
        <v>965</v>
      </c>
    </row>
    <row r="598" ht="30" customHeight="1" spans="1:4">
      <c r="A598" s="68">
        <v>595</v>
      </c>
      <c r="B598" s="69" t="s">
        <v>926</v>
      </c>
      <c r="C598" s="69" t="s">
        <v>966</v>
      </c>
      <c r="D598" s="49">
        <v>2022112875</v>
      </c>
    </row>
    <row r="599" ht="30" customHeight="1" spans="1:4">
      <c r="A599" s="68">
        <v>596</v>
      </c>
      <c r="B599" s="69" t="s">
        <v>926</v>
      </c>
      <c r="C599" s="69" t="s">
        <v>967</v>
      </c>
      <c r="D599" s="49" t="s">
        <v>968</v>
      </c>
    </row>
    <row r="600" ht="30" customHeight="1" spans="1:4">
      <c r="A600" s="68">
        <v>597</v>
      </c>
      <c r="B600" s="69" t="s">
        <v>926</v>
      </c>
      <c r="C600" s="73" t="s">
        <v>969</v>
      </c>
      <c r="D600" s="74">
        <v>2021111706</v>
      </c>
    </row>
    <row r="601" ht="30" customHeight="1" spans="1:4">
      <c r="A601" s="68">
        <v>598</v>
      </c>
      <c r="B601" s="69" t="s">
        <v>926</v>
      </c>
      <c r="C601" s="69" t="s">
        <v>970</v>
      </c>
      <c r="D601" s="49">
        <v>2022111807</v>
      </c>
    </row>
    <row r="602" ht="30" customHeight="1" spans="1:4">
      <c r="A602" s="68">
        <v>599</v>
      </c>
      <c r="B602" s="69" t="s">
        <v>926</v>
      </c>
      <c r="C602" s="69" t="s">
        <v>971</v>
      </c>
      <c r="D602" s="49" t="s">
        <v>972</v>
      </c>
    </row>
    <row r="603" ht="30" customHeight="1" spans="1:4">
      <c r="A603" s="68">
        <v>600</v>
      </c>
      <c r="B603" s="69" t="s">
        <v>926</v>
      </c>
      <c r="C603" s="70" t="s">
        <v>973</v>
      </c>
      <c r="D603" s="71" t="s">
        <v>974</v>
      </c>
    </row>
    <row r="604" ht="30" customHeight="1" spans="1:4">
      <c r="A604" s="68">
        <v>601</v>
      </c>
      <c r="B604" s="69" t="s">
        <v>926</v>
      </c>
      <c r="C604" s="69" t="s">
        <v>975</v>
      </c>
      <c r="D604" s="49" t="s">
        <v>976</v>
      </c>
    </row>
    <row r="605" ht="30" customHeight="1" spans="1:4">
      <c r="A605" s="68">
        <v>602</v>
      </c>
      <c r="B605" s="69" t="s">
        <v>926</v>
      </c>
      <c r="C605" s="69" t="s">
        <v>977</v>
      </c>
      <c r="D605" s="49" t="s">
        <v>978</v>
      </c>
    </row>
    <row r="606" ht="30" customHeight="1" spans="1:4">
      <c r="A606" s="68">
        <v>603</v>
      </c>
      <c r="B606" s="69" t="s">
        <v>926</v>
      </c>
      <c r="C606" s="69" t="s">
        <v>979</v>
      </c>
      <c r="D606" s="49">
        <v>2023111340</v>
      </c>
    </row>
    <row r="607" ht="30" customHeight="1" spans="1:4">
      <c r="A607" s="68">
        <v>604</v>
      </c>
      <c r="B607" s="69" t="s">
        <v>926</v>
      </c>
      <c r="C607" s="70" t="s">
        <v>980</v>
      </c>
      <c r="D607" s="71" t="s">
        <v>981</v>
      </c>
    </row>
    <row r="608" ht="30" customHeight="1" spans="1:4">
      <c r="A608" s="68">
        <v>605</v>
      </c>
      <c r="B608" s="69" t="s">
        <v>926</v>
      </c>
      <c r="C608" s="69" t="s">
        <v>982</v>
      </c>
      <c r="D608" s="49" t="s">
        <v>983</v>
      </c>
    </row>
    <row r="609" ht="30" customHeight="1" spans="1:4">
      <c r="A609" s="68">
        <v>606</v>
      </c>
      <c r="B609" s="69" t="s">
        <v>926</v>
      </c>
      <c r="C609" s="69" t="s">
        <v>984</v>
      </c>
      <c r="D609" s="49">
        <v>2023110096</v>
      </c>
    </row>
    <row r="610" ht="30" customHeight="1" spans="1:4">
      <c r="A610" s="68">
        <v>607</v>
      </c>
      <c r="B610" s="69" t="s">
        <v>926</v>
      </c>
      <c r="C610" s="69" t="s">
        <v>985</v>
      </c>
      <c r="D610" s="74">
        <v>2023111016</v>
      </c>
    </row>
    <row r="611" ht="30" customHeight="1" spans="1:4">
      <c r="A611" s="68">
        <v>608</v>
      </c>
      <c r="B611" s="69" t="s">
        <v>926</v>
      </c>
      <c r="C611" s="69" t="s">
        <v>986</v>
      </c>
      <c r="D611" s="49">
        <v>2022110006</v>
      </c>
    </row>
    <row r="612" ht="30" customHeight="1" spans="1:4">
      <c r="A612" s="68">
        <v>609</v>
      </c>
      <c r="B612" s="69" t="s">
        <v>926</v>
      </c>
      <c r="C612" s="70" t="s">
        <v>987</v>
      </c>
      <c r="D612" s="71" t="s">
        <v>988</v>
      </c>
    </row>
    <row r="613" ht="30" customHeight="1" spans="1:4">
      <c r="A613" s="68">
        <v>610</v>
      </c>
      <c r="B613" s="69" t="s">
        <v>926</v>
      </c>
      <c r="C613" s="69" t="s">
        <v>989</v>
      </c>
      <c r="D613" s="49">
        <v>2022112074</v>
      </c>
    </row>
    <row r="614" ht="30" customHeight="1" spans="1:4">
      <c r="A614" s="68">
        <v>611</v>
      </c>
      <c r="B614" s="69" t="s">
        <v>926</v>
      </c>
      <c r="C614" s="69" t="s">
        <v>990</v>
      </c>
      <c r="D614" s="49" t="s">
        <v>991</v>
      </c>
    </row>
    <row r="615" ht="30" customHeight="1" spans="1:4">
      <c r="A615" s="68">
        <v>612</v>
      </c>
      <c r="B615" s="69" t="s">
        <v>926</v>
      </c>
      <c r="C615" s="73" t="s">
        <v>992</v>
      </c>
      <c r="D615" s="74">
        <v>2021111603</v>
      </c>
    </row>
    <row r="616" ht="30" customHeight="1" spans="1:4">
      <c r="A616" s="68">
        <v>613</v>
      </c>
      <c r="B616" s="69" t="s">
        <v>926</v>
      </c>
      <c r="C616" s="73" t="s">
        <v>993</v>
      </c>
      <c r="D616" s="74">
        <v>2021113338</v>
      </c>
    </row>
    <row r="617" ht="30" customHeight="1" spans="1:4">
      <c r="A617" s="68">
        <v>614</v>
      </c>
      <c r="B617" s="69" t="s">
        <v>926</v>
      </c>
      <c r="C617" s="73" t="s">
        <v>994</v>
      </c>
      <c r="D617" s="49">
        <v>2021112547</v>
      </c>
    </row>
    <row r="618" ht="30" customHeight="1" spans="1:4">
      <c r="A618" s="68">
        <v>615</v>
      </c>
      <c r="B618" s="69" t="s">
        <v>926</v>
      </c>
      <c r="C618" s="70" t="s">
        <v>995</v>
      </c>
      <c r="D618" s="71" t="s">
        <v>996</v>
      </c>
    </row>
    <row r="619" ht="30" customHeight="1" spans="1:4">
      <c r="A619" s="68">
        <v>616</v>
      </c>
      <c r="B619" s="69" t="s">
        <v>997</v>
      </c>
      <c r="C619" s="69" t="s">
        <v>998</v>
      </c>
      <c r="D619" s="49" t="s">
        <v>999</v>
      </c>
    </row>
    <row r="620" ht="30" customHeight="1" spans="1:4">
      <c r="A620" s="68">
        <v>617</v>
      </c>
      <c r="B620" s="69" t="s">
        <v>997</v>
      </c>
      <c r="C620" s="73" t="s">
        <v>1000</v>
      </c>
      <c r="D620" s="74">
        <v>2021110999</v>
      </c>
    </row>
    <row r="621" ht="30" customHeight="1" spans="1:4">
      <c r="A621" s="68">
        <v>618</v>
      </c>
      <c r="B621" s="69" t="s">
        <v>997</v>
      </c>
      <c r="C621" s="73" t="s">
        <v>1001</v>
      </c>
      <c r="D621" s="49" t="s">
        <v>1002</v>
      </c>
    </row>
    <row r="622" ht="30" customHeight="1" spans="1:4">
      <c r="A622" s="68">
        <v>619</v>
      </c>
      <c r="B622" s="69" t="s">
        <v>997</v>
      </c>
      <c r="C622" s="69" t="s">
        <v>1003</v>
      </c>
      <c r="D622" s="49" t="s">
        <v>1004</v>
      </c>
    </row>
    <row r="623" ht="30" customHeight="1" spans="1:4">
      <c r="A623" s="68">
        <v>620</v>
      </c>
      <c r="B623" s="69" t="s">
        <v>997</v>
      </c>
      <c r="C623" s="69" t="s">
        <v>1005</v>
      </c>
      <c r="D623" s="49" t="s">
        <v>1006</v>
      </c>
    </row>
    <row r="624" ht="30" customHeight="1" spans="1:4">
      <c r="A624" s="68">
        <v>621</v>
      </c>
      <c r="B624" s="69" t="s">
        <v>997</v>
      </c>
      <c r="C624" s="69" t="s">
        <v>1007</v>
      </c>
      <c r="D624" s="49">
        <v>2022111997</v>
      </c>
    </row>
    <row r="625" ht="30" customHeight="1" spans="1:4">
      <c r="A625" s="68">
        <v>622</v>
      </c>
      <c r="B625" s="69" t="s">
        <v>997</v>
      </c>
      <c r="C625" s="69" t="s">
        <v>1008</v>
      </c>
      <c r="D625" s="49">
        <v>2022111544</v>
      </c>
    </row>
    <row r="626" ht="30" customHeight="1" spans="1:4">
      <c r="A626" s="68">
        <v>623</v>
      </c>
      <c r="B626" s="69" t="s">
        <v>997</v>
      </c>
      <c r="C626" s="69" t="s">
        <v>1009</v>
      </c>
      <c r="D626" s="72" t="s">
        <v>1010</v>
      </c>
    </row>
    <row r="627" ht="30" customHeight="1" spans="1:4">
      <c r="A627" s="68">
        <v>624</v>
      </c>
      <c r="B627" s="69" t="s">
        <v>997</v>
      </c>
      <c r="C627" s="69" t="s">
        <v>1011</v>
      </c>
      <c r="D627" s="49" t="s">
        <v>1012</v>
      </c>
    </row>
    <row r="628" ht="30" customHeight="1" spans="1:4">
      <c r="A628" s="68">
        <v>625</v>
      </c>
      <c r="B628" s="69" t="s">
        <v>997</v>
      </c>
      <c r="C628" s="73" t="s">
        <v>1013</v>
      </c>
      <c r="D628" s="49">
        <v>2021112661</v>
      </c>
    </row>
    <row r="629" ht="30" customHeight="1" spans="1:4">
      <c r="A629" s="68">
        <v>626</v>
      </c>
      <c r="B629" s="69" t="s">
        <v>997</v>
      </c>
      <c r="C629" s="69" t="s">
        <v>1014</v>
      </c>
      <c r="D629" s="49">
        <v>2023112414</v>
      </c>
    </row>
    <row r="630" ht="30" customHeight="1" spans="1:4">
      <c r="A630" s="68">
        <v>627</v>
      </c>
      <c r="B630" s="69" t="s">
        <v>997</v>
      </c>
      <c r="C630" s="69" t="s">
        <v>1015</v>
      </c>
      <c r="D630" s="49">
        <v>2022112837</v>
      </c>
    </row>
    <row r="631" ht="30" customHeight="1" spans="1:4">
      <c r="A631" s="68">
        <v>628</v>
      </c>
      <c r="B631" s="69" t="s">
        <v>997</v>
      </c>
      <c r="C631" s="70" t="s">
        <v>1016</v>
      </c>
      <c r="D631" s="71" t="s">
        <v>1017</v>
      </c>
    </row>
    <row r="632" ht="30" customHeight="1" spans="1:4">
      <c r="A632" s="68">
        <v>629</v>
      </c>
      <c r="B632" s="69" t="s">
        <v>997</v>
      </c>
      <c r="C632" s="69" t="s">
        <v>1018</v>
      </c>
      <c r="D632" s="49">
        <v>2022113377</v>
      </c>
    </row>
    <row r="633" ht="30" customHeight="1" spans="1:4">
      <c r="A633" s="68">
        <v>630</v>
      </c>
      <c r="B633" s="69" t="s">
        <v>997</v>
      </c>
      <c r="C633" s="69" t="s">
        <v>1019</v>
      </c>
      <c r="D633" s="49" t="s">
        <v>1020</v>
      </c>
    </row>
    <row r="634" ht="30" customHeight="1" spans="1:4">
      <c r="A634" s="68">
        <v>631</v>
      </c>
      <c r="B634" s="69" t="s">
        <v>997</v>
      </c>
      <c r="C634" s="69" t="s">
        <v>1021</v>
      </c>
      <c r="D634" s="49" t="s">
        <v>1022</v>
      </c>
    </row>
    <row r="635" ht="30" customHeight="1" spans="1:4">
      <c r="A635" s="68">
        <v>632</v>
      </c>
      <c r="B635" s="69" t="s">
        <v>997</v>
      </c>
      <c r="C635" s="73" t="s">
        <v>1023</v>
      </c>
      <c r="D635" s="49">
        <v>2021110293</v>
      </c>
    </row>
    <row r="636" ht="30" customHeight="1" spans="1:4">
      <c r="A636" s="68">
        <v>633</v>
      </c>
      <c r="B636" s="69" t="s">
        <v>997</v>
      </c>
      <c r="C636" s="69" t="s">
        <v>1024</v>
      </c>
      <c r="D636" s="49" t="s">
        <v>1025</v>
      </c>
    </row>
    <row r="637" ht="30" customHeight="1" spans="1:4">
      <c r="A637" s="68">
        <v>634</v>
      </c>
      <c r="B637" s="69" t="s">
        <v>997</v>
      </c>
      <c r="C637" s="70" t="s">
        <v>1026</v>
      </c>
      <c r="D637" s="71" t="s">
        <v>1027</v>
      </c>
    </row>
    <row r="638" ht="30" customHeight="1" spans="1:4">
      <c r="A638" s="68">
        <v>635</v>
      </c>
      <c r="B638" s="69" t="s">
        <v>997</v>
      </c>
      <c r="C638" s="69" t="s">
        <v>1028</v>
      </c>
      <c r="D638" s="49">
        <v>2023111779</v>
      </c>
    </row>
    <row r="639" ht="30" customHeight="1" spans="1:4">
      <c r="A639" s="68">
        <v>636</v>
      </c>
      <c r="B639" s="69" t="s">
        <v>997</v>
      </c>
      <c r="C639" s="69" t="s">
        <v>1029</v>
      </c>
      <c r="D639" s="49">
        <v>2023111600</v>
      </c>
    </row>
    <row r="640" ht="30" customHeight="1" spans="1:4">
      <c r="A640" s="68">
        <v>637</v>
      </c>
      <c r="B640" s="69" t="s">
        <v>997</v>
      </c>
      <c r="C640" s="69" t="s">
        <v>1030</v>
      </c>
      <c r="D640" s="49">
        <v>2023111571</v>
      </c>
    </row>
    <row r="641" ht="30" customHeight="1" spans="1:4">
      <c r="A641" s="68">
        <v>638</v>
      </c>
      <c r="B641" s="69" t="s">
        <v>997</v>
      </c>
      <c r="C641" s="69" t="s">
        <v>1031</v>
      </c>
      <c r="D641" s="49" t="s">
        <v>1032</v>
      </c>
    </row>
    <row r="642" ht="30" customHeight="1" spans="1:4">
      <c r="A642" s="68">
        <v>639</v>
      </c>
      <c r="B642" s="69" t="s">
        <v>997</v>
      </c>
      <c r="C642" s="73" t="s">
        <v>1033</v>
      </c>
      <c r="D642" s="74">
        <v>2021111622</v>
      </c>
    </row>
    <row r="643" ht="30" customHeight="1" spans="1:4">
      <c r="A643" s="68">
        <v>640</v>
      </c>
      <c r="B643" s="69" t="s">
        <v>997</v>
      </c>
      <c r="C643" s="69" t="s">
        <v>1034</v>
      </c>
      <c r="D643" s="49" t="s">
        <v>1035</v>
      </c>
    </row>
    <row r="644" ht="30" customHeight="1" spans="1:4">
      <c r="A644" s="68">
        <v>641</v>
      </c>
      <c r="B644" s="69" t="s">
        <v>997</v>
      </c>
      <c r="C644" s="70" t="s">
        <v>1036</v>
      </c>
      <c r="D644" s="75">
        <v>2023112645</v>
      </c>
    </row>
    <row r="645" ht="30" customHeight="1" spans="1:4">
      <c r="A645" s="68">
        <v>642</v>
      </c>
      <c r="B645" s="69" t="s">
        <v>997</v>
      </c>
      <c r="C645" s="70" t="s">
        <v>1037</v>
      </c>
      <c r="D645" s="71" t="s">
        <v>1038</v>
      </c>
    </row>
    <row r="646" ht="30" customHeight="1" spans="1:4">
      <c r="A646" s="68">
        <v>643</v>
      </c>
      <c r="B646" s="69" t="s">
        <v>1039</v>
      </c>
      <c r="C646" s="69" t="s">
        <v>1040</v>
      </c>
      <c r="D646" s="49" t="s">
        <v>1041</v>
      </c>
    </row>
    <row r="647" ht="30" customHeight="1" spans="1:4">
      <c r="A647" s="68">
        <v>644</v>
      </c>
      <c r="B647" s="69" t="s">
        <v>1039</v>
      </c>
      <c r="C647" s="73" t="s">
        <v>1042</v>
      </c>
      <c r="D647" s="49">
        <v>2023120386</v>
      </c>
    </row>
    <row r="648" ht="30" customHeight="1" spans="1:4">
      <c r="A648" s="68">
        <v>645</v>
      </c>
      <c r="B648" s="69" t="s">
        <v>1039</v>
      </c>
      <c r="C648" s="73" t="s">
        <v>1043</v>
      </c>
      <c r="D648" s="49">
        <v>2023120397</v>
      </c>
    </row>
    <row r="649" ht="30" customHeight="1" spans="1:4">
      <c r="A649" s="68">
        <v>646</v>
      </c>
      <c r="B649" s="69" t="s">
        <v>1039</v>
      </c>
      <c r="C649" s="73" t="s">
        <v>1044</v>
      </c>
      <c r="D649" s="49" t="s">
        <v>1045</v>
      </c>
    </row>
    <row r="650" ht="30" customHeight="1" spans="1:4">
      <c r="A650" s="68">
        <v>647</v>
      </c>
      <c r="B650" s="69" t="s">
        <v>1039</v>
      </c>
      <c r="C650" s="70" t="s">
        <v>1046</v>
      </c>
      <c r="D650" s="71" t="s">
        <v>1047</v>
      </c>
    </row>
    <row r="651" ht="30" customHeight="1" spans="1:4">
      <c r="A651" s="68">
        <v>648</v>
      </c>
      <c r="B651" s="69" t="s">
        <v>1039</v>
      </c>
      <c r="C651" s="69" t="s">
        <v>1048</v>
      </c>
      <c r="D651" s="49" t="s">
        <v>1049</v>
      </c>
    </row>
    <row r="652" ht="30" customHeight="1" spans="1:4">
      <c r="A652" s="68">
        <v>649</v>
      </c>
      <c r="B652" s="69" t="s">
        <v>1039</v>
      </c>
      <c r="C652" s="69" t="s">
        <v>1050</v>
      </c>
      <c r="D652" s="72" t="s">
        <v>1051</v>
      </c>
    </row>
    <row r="653" ht="30" customHeight="1" spans="1:4">
      <c r="A653" s="68">
        <v>650</v>
      </c>
      <c r="B653" s="69" t="s">
        <v>1039</v>
      </c>
      <c r="C653" s="69" t="s">
        <v>1052</v>
      </c>
      <c r="D653" s="49">
        <v>2023111377</v>
      </c>
    </row>
    <row r="654" ht="30" customHeight="1" spans="1:4">
      <c r="A654" s="68">
        <v>651</v>
      </c>
      <c r="B654" s="69" t="s">
        <v>1053</v>
      </c>
      <c r="C654" s="69" t="s">
        <v>1054</v>
      </c>
      <c r="D654" s="49">
        <v>2022112501</v>
      </c>
    </row>
    <row r="655" ht="30" customHeight="1" spans="1:4">
      <c r="A655" s="68">
        <v>652</v>
      </c>
      <c r="B655" s="69" t="s">
        <v>1053</v>
      </c>
      <c r="C655" s="69" t="s">
        <v>1055</v>
      </c>
      <c r="D655" s="49">
        <v>2022111265</v>
      </c>
    </row>
    <row r="656" ht="30" customHeight="1" spans="1:4">
      <c r="A656" s="68">
        <v>653</v>
      </c>
      <c r="B656" s="69" t="s">
        <v>1053</v>
      </c>
      <c r="C656" s="69" t="s">
        <v>1056</v>
      </c>
      <c r="D656" s="49">
        <v>2022111914</v>
      </c>
    </row>
    <row r="657" ht="30" customHeight="1" spans="1:4">
      <c r="A657" s="68">
        <v>654</v>
      </c>
      <c r="B657" s="69" t="s">
        <v>1053</v>
      </c>
      <c r="C657" s="69" t="s">
        <v>1057</v>
      </c>
      <c r="D657" s="72" t="s">
        <v>1058</v>
      </c>
    </row>
    <row r="658" ht="30" customHeight="1" spans="1:4">
      <c r="A658" s="68">
        <v>655</v>
      </c>
      <c r="B658" s="73" t="s">
        <v>1053</v>
      </c>
      <c r="C658" s="73" t="s">
        <v>1059</v>
      </c>
      <c r="D658" s="49">
        <v>2021112238</v>
      </c>
    </row>
    <row r="659" ht="30" customHeight="1" spans="1:4">
      <c r="A659" s="68">
        <v>656</v>
      </c>
      <c r="B659" s="69" t="s">
        <v>1053</v>
      </c>
      <c r="C659" s="69" t="s">
        <v>1060</v>
      </c>
      <c r="D659" s="49" t="s">
        <v>1061</v>
      </c>
    </row>
    <row r="660" ht="30" customHeight="1" spans="1:4">
      <c r="A660" s="68">
        <v>657</v>
      </c>
      <c r="B660" s="69" t="s">
        <v>1053</v>
      </c>
      <c r="C660" s="69" t="s">
        <v>1062</v>
      </c>
      <c r="D660" s="49">
        <v>2022111560</v>
      </c>
    </row>
    <row r="661" ht="30" customHeight="1" spans="1:4">
      <c r="A661" s="68">
        <v>658</v>
      </c>
      <c r="B661" s="69" t="s">
        <v>1053</v>
      </c>
      <c r="C661" s="69" t="s">
        <v>1063</v>
      </c>
      <c r="D661" s="49" t="s">
        <v>1064</v>
      </c>
    </row>
    <row r="662" ht="30" customHeight="1" spans="1:4">
      <c r="A662" s="68">
        <v>659</v>
      </c>
      <c r="B662" s="69" t="s">
        <v>1053</v>
      </c>
      <c r="C662" s="69" t="s">
        <v>1065</v>
      </c>
      <c r="D662" s="72" t="s">
        <v>1066</v>
      </c>
    </row>
    <row r="663" ht="30" customHeight="1" spans="1:4">
      <c r="A663" s="68">
        <v>660</v>
      </c>
      <c r="B663" s="73" t="s">
        <v>1053</v>
      </c>
      <c r="C663" s="73" t="s">
        <v>1067</v>
      </c>
      <c r="D663" s="49">
        <v>2021112283</v>
      </c>
    </row>
    <row r="664" ht="30" customHeight="1" spans="1:4">
      <c r="A664" s="68">
        <v>661</v>
      </c>
      <c r="B664" s="73" t="s">
        <v>1053</v>
      </c>
      <c r="C664" s="73" t="s">
        <v>1068</v>
      </c>
      <c r="D664" s="49">
        <v>2023113165</v>
      </c>
    </row>
    <row r="665" ht="30" customHeight="1" spans="1:4">
      <c r="A665" s="68">
        <v>662</v>
      </c>
      <c r="B665" s="73" t="s">
        <v>1053</v>
      </c>
      <c r="C665" s="73" t="s">
        <v>1069</v>
      </c>
      <c r="D665" s="49">
        <v>2023120347</v>
      </c>
    </row>
    <row r="666" ht="30" customHeight="1" spans="1:4">
      <c r="A666" s="68">
        <v>663</v>
      </c>
      <c r="B666" s="73" t="s">
        <v>1053</v>
      </c>
      <c r="C666" s="73" t="s">
        <v>1070</v>
      </c>
      <c r="D666" s="49">
        <v>2023110488</v>
      </c>
    </row>
    <row r="667" ht="30" customHeight="1" spans="1:4">
      <c r="A667" s="68">
        <v>664</v>
      </c>
      <c r="B667" s="73" t="s">
        <v>1053</v>
      </c>
      <c r="C667" s="73" t="s">
        <v>1071</v>
      </c>
      <c r="D667" s="49">
        <v>2021112416</v>
      </c>
    </row>
    <row r="668" ht="30" customHeight="1" spans="1:4">
      <c r="A668" s="68">
        <v>665</v>
      </c>
      <c r="B668" s="69" t="s">
        <v>1053</v>
      </c>
      <c r="C668" s="69" t="s">
        <v>1072</v>
      </c>
      <c r="D668" s="49" t="s">
        <v>1073</v>
      </c>
    </row>
    <row r="669" ht="30" customHeight="1" spans="1:4">
      <c r="A669" s="68">
        <v>666</v>
      </c>
      <c r="B669" s="69" t="s">
        <v>1053</v>
      </c>
      <c r="C669" s="69" t="s">
        <v>1074</v>
      </c>
      <c r="D669" s="49">
        <v>2022113420</v>
      </c>
    </row>
    <row r="670" ht="30" customHeight="1" spans="1:4">
      <c r="A670" s="68">
        <v>667</v>
      </c>
      <c r="B670" s="69" t="s">
        <v>1053</v>
      </c>
      <c r="C670" s="69" t="s">
        <v>1075</v>
      </c>
      <c r="D670" s="49" t="s">
        <v>1076</v>
      </c>
    </row>
    <row r="671" ht="30" customHeight="1" spans="1:4">
      <c r="A671" s="68">
        <v>668</v>
      </c>
      <c r="B671" s="73" t="s">
        <v>1053</v>
      </c>
      <c r="C671" s="73" t="s">
        <v>1077</v>
      </c>
      <c r="D671" s="49">
        <v>2021110149</v>
      </c>
    </row>
    <row r="672" ht="30" customHeight="1" spans="1:4">
      <c r="A672" s="68">
        <v>669</v>
      </c>
      <c r="B672" s="69" t="s">
        <v>1053</v>
      </c>
      <c r="C672" s="69" t="s">
        <v>1078</v>
      </c>
      <c r="D672" s="49" t="s">
        <v>1079</v>
      </c>
    </row>
    <row r="673" ht="30" customHeight="1" spans="1:4">
      <c r="A673" s="68">
        <v>670</v>
      </c>
      <c r="B673" s="69" t="s">
        <v>1053</v>
      </c>
      <c r="C673" s="69" t="s">
        <v>1080</v>
      </c>
      <c r="D673" s="49" t="s">
        <v>1081</v>
      </c>
    </row>
    <row r="674" ht="30" customHeight="1" spans="1:4">
      <c r="A674" s="68">
        <v>671</v>
      </c>
      <c r="B674" s="73" t="s">
        <v>1053</v>
      </c>
      <c r="C674" s="73" t="s">
        <v>1082</v>
      </c>
      <c r="D674" s="49" t="s">
        <v>1083</v>
      </c>
    </row>
    <row r="675" ht="30" customHeight="1" spans="1:4">
      <c r="A675" s="68">
        <v>672</v>
      </c>
      <c r="B675" s="69" t="s">
        <v>1053</v>
      </c>
      <c r="C675" s="69" t="s">
        <v>1084</v>
      </c>
      <c r="D675" s="49" t="s">
        <v>1085</v>
      </c>
    </row>
    <row r="676" ht="30" customHeight="1" spans="1:4">
      <c r="A676" s="68">
        <v>673</v>
      </c>
      <c r="B676" s="73" t="s">
        <v>1053</v>
      </c>
      <c r="C676" s="73" t="s">
        <v>1086</v>
      </c>
      <c r="D676" s="49" t="s">
        <v>1087</v>
      </c>
    </row>
    <row r="677" ht="30" customHeight="1" spans="1:4">
      <c r="A677" s="68">
        <v>674</v>
      </c>
      <c r="B677" s="73" t="s">
        <v>1053</v>
      </c>
      <c r="C677" s="73" t="s">
        <v>1088</v>
      </c>
      <c r="D677" s="49">
        <v>2023120403</v>
      </c>
    </row>
    <row r="678" ht="30" customHeight="1" spans="1:4">
      <c r="A678" s="68">
        <v>675</v>
      </c>
      <c r="B678" s="69" t="s">
        <v>1053</v>
      </c>
      <c r="C678" s="69" t="s">
        <v>1089</v>
      </c>
      <c r="D678" s="49">
        <v>2022110597</v>
      </c>
    </row>
    <row r="679" ht="30" customHeight="1" spans="1:4">
      <c r="A679" s="68">
        <v>676</v>
      </c>
      <c r="B679" s="69" t="s">
        <v>1053</v>
      </c>
      <c r="C679" s="73" t="s">
        <v>1090</v>
      </c>
      <c r="D679" s="49">
        <v>2022113498</v>
      </c>
    </row>
    <row r="680" ht="30" customHeight="1" spans="1:4">
      <c r="A680" s="68">
        <v>677</v>
      </c>
      <c r="B680" s="69" t="s">
        <v>1053</v>
      </c>
      <c r="C680" s="69" t="s">
        <v>1091</v>
      </c>
      <c r="D680" s="49" t="s">
        <v>1092</v>
      </c>
    </row>
    <row r="681" ht="30" customHeight="1" spans="1:4">
      <c r="A681" s="68">
        <v>678</v>
      </c>
      <c r="B681" s="69" t="s">
        <v>1053</v>
      </c>
      <c r="C681" s="69" t="s">
        <v>1093</v>
      </c>
      <c r="D681" s="49">
        <v>2022111839</v>
      </c>
    </row>
    <row r="682" ht="30" customHeight="1" spans="1:4">
      <c r="A682" s="68">
        <v>679</v>
      </c>
      <c r="B682" s="73" t="s">
        <v>1053</v>
      </c>
      <c r="C682" s="73" t="s">
        <v>1094</v>
      </c>
      <c r="D682" s="49">
        <v>2023111456</v>
      </c>
    </row>
    <row r="683" ht="30" customHeight="1" spans="1:4">
      <c r="A683" s="68">
        <v>680</v>
      </c>
      <c r="B683" s="73" t="s">
        <v>1053</v>
      </c>
      <c r="C683" s="73" t="s">
        <v>1095</v>
      </c>
      <c r="D683" s="49">
        <v>2021110971</v>
      </c>
    </row>
    <row r="684" ht="30" customHeight="1" spans="1:4">
      <c r="A684" s="68">
        <v>681</v>
      </c>
      <c r="B684" s="69" t="s">
        <v>1053</v>
      </c>
      <c r="C684" s="69" t="s">
        <v>1096</v>
      </c>
      <c r="D684" s="49" t="s">
        <v>1097</v>
      </c>
    </row>
    <row r="685" ht="30" customHeight="1" spans="1:4">
      <c r="A685" s="68">
        <v>682</v>
      </c>
      <c r="B685" s="73" t="s">
        <v>1053</v>
      </c>
      <c r="C685" s="73" t="s">
        <v>1098</v>
      </c>
      <c r="D685" s="49">
        <v>2021111160</v>
      </c>
    </row>
    <row r="686" ht="30" customHeight="1" spans="1:4">
      <c r="A686" s="68">
        <v>683</v>
      </c>
      <c r="B686" s="73" t="s">
        <v>1053</v>
      </c>
      <c r="C686" s="73" t="s">
        <v>1099</v>
      </c>
      <c r="D686" s="49">
        <v>2023111162</v>
      </c>
    </row>
    <row r="687" ht="30" customHeight="1" spans="1:4">
      <c r="A687" s="68">
        <v>684</v>
      </c>
      <c r="B687" s="73" t="s">
        <v>1053</v>
      </c>
      <c r="C687" s="73" t="s">
        <v>1100</v>
      </c>
      <c r="D687" s="49">
        <v>2021112398</v>
      </c>
    </row>
    <row r="688" ht="30" customHeight="1" spans="1:4">
      <c r="A688" s="68">
        <v>685</v>
      </c>
      <c r="B688" s="69" t="s">
        <v>1053</v>
      </c>
      <c r="C688" s="69" t="s">
        <v>1101</v>
      </c>
      <c r="D688" s="49">
        <v>2022112133</v>
      </c>
    </row>
    <row r="689" ht="30" customHeight="1" spans="1:4">
      <c r="A689" s="68">
        <v>686</v>
      </c>
      <c r="B689" s="69" t="s">
        <v>1053</v>
      </c>
      <c r="C689" s="69" t="s">
        <v>1102</v>
      </c>
      <c r="D689" s="49">
        <v>2022111050</v>
      </c>
    </row>
    <row r="690" ht="30" customHeight="1" spans="1:4">
      <c r="A690" s="68">
        <v>687</v>
      </c>
      <c r="B690" s="70" t="s">
        <v>1053</v>
      </c>
      <c r="C690" s="70" t="s">
        <v>1103</v>
      </c>
      <c r="D690" s="71" t="s">
        <v>1104</v>
      </c>
    </row>
    <row r="691" ht="30" customHeight="1" spans="1:4">
      <c r="A691" s="68">
        <v>688</v>
      </c>
      <c r="B691" s="69" t="s">
        <v>1053</v>
      </c>
      <c r="C691" s="69" t="s">
        <v>1105</v>
      </c>
      <c r="D691" s="49">
        <v>2022111653</v>
      </c>
    </row>
    <row r="692" ht="30" customHeight="1" spans="1:4">
      <c r="A692" s="68">
        <v>689</v>
      </c>
      <c r="B692" s="73" t="s">
        <v>1053</v>
      </c>
      <c r="C692" s="73" t="s">
        <v>1106</v>
      </c>
      <c r="D692" s="49">
        <v>2023111430</v>
      </c>
    </row>
    <row r="693" ht="30" customHeight="1" spans="1:4">
      <c r="A693" s="68">
        <v>690</v>
      </c>
      <c r="B693" s="73" t="s">
        <v>1053</v>
      </c>
      <c r="C693" s="73" t="s">
        <v>1107</v>
      </c>
      <c r="D693" s="49">
        <v>2021110855</v>
      </c>
    </row>
    <row r="694" ht="30" customHeight="1" spans="1:4">
      <c r="A694" s="68">
        <v>691</v>
      </c>
      <c r="B694" s="73" t="s">
        <v>1053</v>
      </c>
      <c r="C694" s="73" t="s">
        <v>1108</v>
      </c>
      <c r="D694" s="49">
        <v>2023111667</v>
      </c>
    </row>
    <row r="695" ht="30" customHeight="1" spans="1:4">
      <c r="A695" s="68">
        <v>692</v>
      </c>
      <c r="B695" s="73" t="s">
        <v>1053</v>
      </c>
      <c r="C695" s="73" t="s">
        <v>1109</v>
      </c>
      <c r="D695" s="49">
        <v>2021112741</v>
      </c>
    </row>
    <row r="696" ht="30" customHeight="1" spans="1:4">
      <c r="A696" s="68">
        <v>693</v>
      </c>
      <c r="B696" s="69" t="s">
        <v>1053</v>
      </c>
      <c r="C696" s="69" t="s">
        <v>1110</v>
      </c>
      <c r="D696" s="49">
        <v>2022111085</v>
      </c>
    </row>
    <row r="697" ht="30" customHeight="1" spans="1:4">
      <c r="A697" s="68">
        <v>694</v>
      </c>
      <c r="B697" s="69" t="s">
        <v>1053</v>
      </c>
      <c r="C697" s="69" t="s">
        <v>1111</v>
      </c>
      <c r="D697" s="49" t="s">
        <v>1112</v>
      </c>
    </row>
    <row r="698" ht="30" customHeight="1" spans="1:4">
      <c r="A698" s="68">
        <v>695</v>
      </c>
      <c r="B698" s="69" t="s">
        <v>1053</v>
      </c>
      <c r="C698" s="69" t="s">
        <v>1113</v>
      </c>
      <c r="D698" s="49">
        <v>2022112829</v>
      </c>
    </row>
    <row r="699" ht="30" customHeight="1" spans="1:4">
      <c r="A699" s="68">
        <v>696</v>
      </c>
      <c r="B699" s="73" t="s">
        <v>1053</v>
      </c>
      <c r="C699" s="73" t="s">
        <v>1114</v>
      </c>
      <c r="D699" s="49">
        <v>2023110005</v>
      </c>
    </row>
    <row r="700" ht="30" customHeight="1" spans="1:4">
      <c r="A700" s="68">
        <v>697</v>
      </c>
      <c r="B700" s="69" t="s">
        <v>1053</v>
      </c>
      <c r="C700" s="69" t="s">
        <v>1115</v>
      </c>
      <c r="D700" s="49">
        <v>2022112575</v>
      </c>
    </row>
    <row r="701" ht="30" customHeight="1" spans="1:4">
      <c r="A701" s="68">
        <v>698</v>
      </c>
      <c r="B701" s="69" t="s">
        <v>1053</v>
      </c>
      <c r="C701" s="69" t="s">
        <v>1116</v>
      </c>
      <c r="D701" s="49">
        <v>2022112884</v>
      </c>
    </row>
    <row r="702" ht="30" customHeight="1" spans="1:4">
      <c r="A702" s="68">
        <v>699</v>
      </c>
      <c r="B702" s="69" t="s">
        <v>1053</v>
      </c>
      <c r="C702" s="69" t="s">
        <v>1117</v>
      </c>
      <c r="D702" s="49">
        <v>2022111729</v>
      </c>
    </row>
    <row r="703" ht="30" customHeight="1" spans="1:4">
      <c r="A703" s="68">
        <v>700</v>
      </c>
      <c r="B703" s="73" t="s">
        <v>1053</v>
      </c>
      <c r="C703" s="73" t="s">
        <v>1118</v>
      </c>
      <c r="D703" s="49">
        <v>2021112452</v>
      </c>
    </row>
    <row r="704" ht="30" customHeight="1" spans="1:4">
      <c r="A704" s="68">
        <v>701</v>
      </c>
      <c r="B704" s="69" t="s">
        <v>1053</v>
      </c>
      <c r="C704" s="69" t="s">
        <v>1119</v>
      </c>
      <c r="D704" s="49" t="s">
        <v>1120</v>
      </c>
    </row>
    <row r="705" ht="30" customHeight="1" spans="1:4">
      <c r="A705" s="68">
        <v>702</v>
      </c>
      <c r="B705" s="73" t="s">
        <v>1053</v>
      </c>
      <c r="C705" s="73" t="s">
        <v>1121</v>
      </c>
      <c r="D705" s="49">
        <v>2023112022</v>
      </c>
    </row>
    <row r="706" ht="30" customHeight="1" spans="1:4">
      <c r="A706" s="68">
        <v>703</v>
      </c>
      <c r="B706" s="69" t="s">
        <v>1053</v>
      </c>
      <c r="C706" s="69" t="s">
        <v>1122</v>
      </c>
      <c r="D706" s="49">
        <v>2022111919</v>
      </c>
    </row>
    <row r="707" ht="30" customHeight="1" spans="1:4">
      <c r="A707" s="68">
        <v>704</v>
      </c>
      <c r="B707" s="69" t="s">
        <v>1053</v>
      </c>
      <c r="C707" s="69" t="s">
        <v>1123</v>
      </c>
      <c r="D707" s="49" t="s">
        <v>1124</v>
      </c>
    </row>
    <row r="708" ht="30" customHeight="1" spans="1:4">
      <c r="A708" s="68">
        <v>705</v>
      </c>
      <c r="B708" s="73" t="s">
        <v>1053</v>
      </c>
      <c r="C708" s="69" t="s">
        <v>1125</v>
      </c>
      <c r="D708" s="49">
        <v>2023111837</v>
      </c>
    </row>
    <row r="709" ht="30" customHeight="1" spans="1:4">
      <c r="A709" s="68">
        <v>706</v>
      </c>
      <c r="B709" s="69" t="s">
        <v>1053</v>
      </c>
      <c r="C709" s="69" t="s">
        <v>1126</v>
      </c>
      <c r="D709" s="74">
        <v>2022110923</v>
      </c>
    </row>
    <row r="710" ht="30" customHeight="1" spans="1:4">
      <c r="A710" s="68">
        <v>707</v>
      </c>
      <c r="B710" s="69" t="s">
        <v>1053</v>
      </c>
      <c r="C710" s="69" t="s">
        <v>1127</v>
      </c>
      <c r="D710" s="49">
        <v>2022110619</v>
      </c>
    </row>
    <row r="711" ht="30" customHeight="1" spans="1:4">
      <c r="A711" s="68">
        <v>708</v>
      </c>
      <c r="B711" s="73" t="s">
        <v>1053</v>
      </c>
      <c r="C711" s="73" t="s">
        <v>1128</v>
      </c>
      <c r="D711" s="49">
        <v>2021112658</v>
      </c>
    </row>
    <row r="712" ht="30" customHeight="1" spans="1:4">
      <c r="A712" s="68">
        <v>709</v>
      </c>
      <c r="B712" s="69" t="s">
        <v>1053</v>
      </c>
      <c r="C712" s="69" t="s">
        <v>1129</v>
      </c>
      <c r="D712" s="49" t="s">
        <v>1130</v>
      </c>
    </row>
    <row r="713" ht="30" customHeight="1" spans="1:4">
      <c r="A713" s="68">
        <v>710</v>
      </c>
      <c r="B713" s="69" t="s">
        <v>1053</v>
      </c>
      <c r="C713" s="69" t="s">
        <v>1131</v>
      </c>
      <c r="D713" s="49" t="s">
        <v>1132</v>
      </c>
    </row>
    <row r="714" ht="30" customHeight="1" spans="1:4">
      <c r="A714" s="68">
        <v>711</v>
      </c>
      <c r="B714" s="69" t="s">
        <v>1053</v>
      </c>
      <c r="C714" s="69" t="s">
        <v>1133</v>
      </c>
      <c r="D714" s="49">
        <v>2022111630</v>
      </c>
    </row>
    <row r="715" ht="30" customHeight="1" spans="1:4">
      <c r="A715" s="68">
        <v>712</v>
      </c>
      <c r="B715" s="69" t="s">
        <v>1053</v>
      </c>
      <c r="C715" s="69" t="s">
        <v>1134</v>
      </c>
      <c r="D715" s="49" t="s">
        <v>1135</v>
      </c>
    </row>
    <row r="716" ht="30" customHeight="1" spans="1:4">
      <c r="A716" s="68">
        <v>713</v>
      </c>
      <c r="B716" s="69" t="s">
        <v>1053</v>
      </c>
      <c r="C716" s="69" t="s">
        <v>1136</v>
      </c>
      <c r="D716" s="49" t="s">
        <v>1137</v>
      </c>
    </row>
    <row r="717" ht="30" customHeight="1" spans="1:4">
      <c r="A717" s="68">
        <v>714</v>
      </c>
      <c r="B717" s="69" t="s">
        <v>1053</v>
      </c>
      <c r="C717" s="69" t="s">
        <v>1138</v>
      </c>
      <c r="D717" s="49">
        <v>2022110024</v>
      </c>
    </row>
    <row r="718" ht="30" customHeight="1" spans="1:4">
      <c r="A718" s="68">
        <v>715</v>
      </c>
      <c r="B718" s="73" t="s">
        <v>1053</v>
      </c>
      <c r="C718" s="73" t="s">
        <v>1139</v>
      </c>
      <c r="D718" s="49">
        <v>2021110147</v>
      </c>
    </row>
    <row r="719" ht="30" customHeight="1" spans="1:4">
      <c r="A719" s="68">
        <v>716</v>
      </c>
      <c r="B719" s="69" t="s">
        <v>1053</v>
      </c>
      <c r="C719" s="69" t="s">
        <v>1140</v>
      </c>
      <c r="D719" s="49">
        <v>2022112101</v>
      </c>
    </row>
    <row r="720" ht="30" customHeight="1" spans="1:4">
      <c r="A720" s="68">
        <v>717</v>
      </c>
      <c r="B720" s="69" t="s">
        <v>1053</v>
      </c>
      <c r="C720" s="69" t="s">
        <v>1141</v>
      </c>
      <c r="D720" s="49" t="s">
        <v>1142</v>
      </c>
    </row>
    <row r="721" ht="30" customHeight="1" spans="1:4">
      <c r="A721" s="68">
        <v>718</v>
      </c>
      <c r="B721" s="70" t="s">
        <v>1053</v>
      </c>
      <c r="C721" s="70" t="s">
        <v>1143</v>
      </c>
      <c r="D721" s="71" t="s">
        <v>1144</v>
      </c>
    </row>
    <row r="722" ht="30" customHeight="1" spans="1:4">
      <c r="A722" s="68">
        <v>719</v>
      </c>
      <c r="B722" s="70" t="s">
        <v>1053</v>
      </c>
      <c r="C722" s="70" t="s">
        <v>1145</v>
      </c>
      <c r="D722" s="71" t="s">
        <v>1146</v>
      </c>
    </row>
    <row r="723" ht="30" customHeight="1" spans="1:4">
      <c r="A723" s="68">
        <v>720</v>
      </c>
      <c r="B723" s="73" t="s">
        <v>1053</v>
      </c>
      <c r="C723" s="73" t="s">
        <v>1147</v>
      </c>
      <c r="D723" s="49">
        <v>2021112964</v>
      </c>
    </row>
    <row r="724" ht="30" customHeight="1" spans="1:4">
      <c r="A724" s="68">
        <v>721</v>
      </c>
      <c r="B724" s="69" t="s">
        <v>1053</v>
      </c>
      <c r="C724" s="69" t="s">
        <v>1148</v>
      </c>
      <c r="D724" s="49">
        <v>2022110893</v>
      </c>
    </row>
    <row r="725" ht="30" customHeight="1" spans="1:4">
      <c r="A725" s="68">
        <v>722</v>
      </c>
      <c r="B725" s="69" t="s">
        <v>1053</v>
      </c>
      <c r="C725" s="69" t="s">
        <v>1149</v>
      </c>
      <c r="D725" s="49">
        <v>2022112813</v>
      </c>
    </row>
    <row r="726" ht="30" customHeight="1" spans="1:4">
      <c r="A726" s="68">
        <v>723</v>
      </c>
      <c r="B726" s="70" t="s">
        <v>1053</v>
      </c>
      <c r="C726" s="70" t="s">
        <v>1150</v>
      </c>
      <c r="D726" s="71" t="s">
        <v>1151</v>
      </c>
    </row>
    <row r="727" ht="30" customHeight="1" spans="1:4">
      <c r="A727" s="68">
        <v>724</v>
      </c>
      <c r="B727" s="69" t="s">
        <v>1053</v>
      </c>
      <c r="C727" s="69" t="s">
        <v>1152</v>
      </c>
      <c r="D727" s="49" t="s">
        <v>1153</v>
      </c>
    </row>
    <row r="728" ht="30" customHeight="1" spans="1:4">
      <c r="A728" s="68">
        <v>725</v>
      </c>
      <c r="B728" s="73" t="s">
        <v>1053</v>
      </c>
      <c r="C728" s="73" t="s">
        <v>1154</v>
      </c>
      <c r="D728" s="49">
        <v>2021111714</v>
      </c>
    </row>
    <row r="729" ht="30" customHeight="1" spans="1:4">
      <c r="A729" s="68">
        <v>726</v>
      </c>
      <c r="B729" s="73" t="s">
        <v>1053</v>
      </c>
      <c r="C729" s="73" t="s">
        <v>1155</v>
      </c>
      <c r="D729" s="49">
        <v>2023113163</v>
      </c>
    </row>
    <row r="730" ht="30" customHeight="1" spans="1:4">
      <c r="A730" s="68">
        <v>727</v>
      </c>
      <c r="B730" s="70" t="s">
        <v>1053</v>
      </c>
      <c r="C730" s="70" t="s">
        <v>1156</v>
      </c>
      <c r="D730" s="71" t="s">
        <v>1157</v>
      </c>
    </row>
    <row r="731" ht="30" customHeight="1" spans="1:4">
      <c r="A731" s="68">
        <v>728</v>
      </c>
      <c r="B731" s="69" t="s">
        <v>1053</v>
      </c>
      <c r="C731" s="69" t="s">
        <v>1158</v>
      </c>
      <c r="D731" s="49">
        <v>2022112119</v>
      </c>
    </row>
    <row r="732" ht="30" customHeight="1" spans="1:4">
      <c r="A732" s="68">
        <v>729</v>
      </c>
      <c r="B732" s="69" t="s">
        <v>1053</v>
      </c>
      <c r="C732" s="69" t="s">
        <v>1159</v>
      </c>
      <c r="D732" s="72" t="s">
        <v>1160</v>
      </c>
    </row>
    <row r="733" ht="30" customHeight="1" spans="1:4">
      <c r="A733" s="68">
        <v>730</v>
      </c>
      <c r="B733" s="69" t="s">
        <v>1053</v>
      </c>
      <c r="C733" s="69" t="s">
        <v>1161</v>
      </c>
      <c r="D733" s="49" t="s">
        <v>1162</v>
      </c>
    </row>
    <row r="734" ht="30" customHeight="1" spans="1:4">
      <c r="A734" s="68">
        <v>731</v>
      </c>
      <c r="B734" s="73" t="s">
        <v>1053</v>
      </c>
      <c r="C734" s="73" t="s">
        <v>1163</v>
      </c>
      <c r="D734" s="49">
        <v>2023111542</v>
      </c>
    </row>
    <row r="735" ht="30" customHeight="1" spans="1:4">
      <c r="A735" s="68">
        <v>732</v>
      </c>
      <c r="B735" s="73" t="s">
        <v>1053</v>
      </c>
      <c r="C735" s="73" t="s">
        <v>1164</v>
      </c>
      <c r="D735" s="49">
        <v>2021110299</v>
      </c>
    </row>
    <row r="736" ht="30" customHeight="1" spans="1:4">
      <c r="A736" s="68">
        <v>733</v>
      </c>
      <c r="B736" s="69" t="s">
        <v>1053</v>
      </c>
      <c r="C736" s="69" t="s">
        <v>1165</v>
      </c>
      <c r="D736" s="49" t="s">
        <v>1166</v>
      </c>
    </row>
    <row r="737" ht="30" customHeight="1" spans="1:4">
      <c r="A737" s="68">
        <v>734</v>
      </c>
      <c r="B737" s="73" t="s">
        <v>1053</v>
      </c>
      <c r="C737" s="73" t="s">
        <v>1167</v>
      </c>
      <c r="D737" s="49">
        <v>2021110623</v>
      </c>
    </row>
    <row r="738" ht="30" customHeight="1" spans="1:4">
      <c r="A738" s="68">
        <v>735</v>
      </c>
      <c r="B738" s="69" t="s">
        <v>1053</v>
      </c>
      <c r="C738" s="69" t="s">
        <v>1168</v>
      </c>
      <c r="D738" s="49" t="s">
        <v>1169</v>
      </c>
    </row>
    <row r="739" ht="30" customHeight="1" spans="1:4">
      <c r="A739" s="68">
        <v>736</v>
      </c>
      <c r="B739" s="69" t="s">
        <v>1053</v>
      </c>
      <c r="C739" s="69" t="s">
        <v>1170</v>
      </c>
      <c r="D739" s="72" t="s">
        <v>1171</v>
      </c>
    </row>
    <row r="740" ht="30" customHeight="1" spans="1:4">
      <c r="A740" s="68">
        <v>737</v>
      </c>
      <c r="B740" s="73" t="s">
        <v>1053</v>
      </c>
      <c r="C740" s="73" t="s">
        <v>1172</v>
      </c>
      <c r="D740" s="49">
        <v>2021111306</v>
      </c>
    </row>
    <row r="741" ht="30" customHeight="1" spans="1:4">
      <c r="A741" s="68">
        <v>738</v>
      </c>
      <c r="B741" s="69" t="s">
        <v>1053</v>
      </c>
      <c r="C741" s="69" t="s">
        <v>1173</v>
      </c>
      <c r="D741" s="49">
        <v>2022111716</v>
      </c>
    </row>
    <row r="742" ht="30" customHeight="1" spans="1:4">
      <c r="A742" s="68">
        <v>739</v>
      </c>
      <c r="B742" s="69" t="s">
        <v>1053</v>
      </c>
      <c r="C742" s="69" t="s">
        <v>1174</v>
      </c>
      <c r="D742" s="49">
        <v>2022111831</v>
      </c>
    </row>
    <row r="743" ht="30" customHeight="1" spans="1:4">
      <c r="A743" s="68">
        <v>740</v>
      </c>
      <c r="B743" s="73" t="s">
        <v>1053</v>
      </c>
      <c r="C743" s="73" t="s">
        <v>1175</v>
      </c>
      <c r="D743" s="49">
        <v>2021112679</v>
      </c>
    </row>
    <row r="744" ht="30" customHeight="1" spans="1:4">
      <c r="A744" s="68">
        <v>741</v>
      </c>
      <c r="B744" s="73" t="s">
        <v>1053</v>
      </c>
      <c r="C744" s="73" t="s">
        <v>1176</v>
      </c>
      <c r="D744" s="49">
        <v>2021111619</v>
      </c>
    </row>
    <row r="745" ht="30" customHeight="1" spans="1:4">
      <c r="A745" s="68">
        <v>742</v>
      </c>
      <c r="B745" s="70" t="s">
        <v>1053</v>
      </c>
      <c r="C745" s="70" t="s">
        <v>1177</v>
      </c>
      <c r="D745" s="71" t="s">
        <v>1178</v>
      </c>
    </row>
    <row r="746" ht="30" customHeight="1" spans="1:4">
      <c r="A746" s="68">
        <v>743</v>
      </c>
      <c r="B746" s="69" t="s">
        <v>1053</v>
      </c>
      <c r="C746" s="69" t="s">
        <v>1179</v>
      </c>
      <c r="D746" s="49" t="s">
        <v>1180</v>
      </c>
    </row>
    <row r="747" ht="30" customHeight="1" spans="1:4">
      <c r="A747" s="68">
        <v>744</v>
      </c>
      <c r="B747" s="69" t="s">
        <v>1053</v>
      </c>
      <c r="C747" s="69" t="s">
        <v>1181</v>
      </c>
      <c r="D747" s="49" t="s">
        <v>1182</v>
      </c>
    </row>
    <row r="748" ht="30" customHeight="1" spans="1:4">
      <c r="A748" s="68">
        <v>745</v>
      </c>
      <c r="B748" s="69" t="s">
        <v>1053</v>
      </c>
      <c r="C748" s="69" t="s">
        <v>1183</v>
      </c>
      <c r="D748" s="49">
        <v>2022111703</v>
      </c>
    </row>
    <row r="749" ht="30" customHeight="1" spans="1:4">
      <c r="A749" s="68">
        <v>746</v>
      </c>
      <c r="B749" s="69" t="s">
        <v>1053</v>
      </c>
      <c r="C749" s="69" t="s">
        <v>1184</v>
      </c>
      <c r="D749" s="49" t="s">
        <v>1185</v>
      </c>
    </row>
    <row r="750" ht="30" customHeight="1" spans="1:4">
      <c r="A750" s="68">
        <v>747</v>
      </c>
      <c r="B750" s="73" t="s">
        <v>1053</v>
      </c>
      <c r="C750" s="73" t="s">
        <v>1186</v>
      </c>
      <c r="D750" s="49">
        <v>2023111381</v>
      </c>
    </row>
    <row r="751" ht="30" customHeight="1" spans="1:4">
      <c r="A751" s="68">
        <v>748</v>
      </c>
      <c r="B751" s="69" t="s">
        <v>1053</v>
      </c>
      <c r="C751" s="69" t="s">
        <v>1187</v>
      </c>
      <c r="D751" s="49" t="s">
        <v>1188</v>
      </c>
    </row>
    <row r="752" ht="30" customHeight="1" spans="1:4">
      <c r="A752" s="68">
        <v>749</v>
      </c>
      <c r="B752" s="69" t="s">
        <v>1053</v>
      </c>
      <c r="C752" s="69" t="s">
        <v>1189</v>
      </c>
      <c r="D752" s="49" t="s">
        <v>1190</v>
      </c>
    </row>
    <row r="753" ht="30" customHeight="1" spans="1:4">
      <c r="A753" s="68">
        <v>750</v>
      </c>
      <c r="B753" s="73" t="s">
        <v>1053</v>
      </c>
      <c r="C753" s="73" t="s">
        <v>1191</v>
      </c>
      <c r="D753" s="49" t="s">
        <v>1192</v>
      </c>
    </row>
    <row r="754" ht="30" customHeight="1" spans="1:4">
      <c r="A754" s="68">
        <v>751</v>
      </c>
      <c r="B754" s="69" t="s">
        <v>1053</v>
      </c>
      <c r="C754" s="69" t="s">
        <v>1193</v>
      </c>
      <c r="D754" s="49" t="s">
        <v>1194</v>
      </c>
    </row>
    <row r="755" ht="30" customHeight="1" spans="1:4">
      <c r="A755" s="68">
        <v>752</v>
      </c>
      <c r="B755" s="69" t="s">
        <v>1053</v>
      </c>
      <c r="C755" s="69" t="s">
        <v>1195</v>
      </c>
      <c r="D755" s="49" t="s">
        <v>1196</v>
      </c>
    </row>
  </sheetData>
  <sortState ref="A4:D755" sortMethod="stroke">
    <sortCondition ref="B4:B755" customList="十佳大学生候选人,十佳英才候选人,十佳学生干部候选人,优秀学生标兵,优秀学生干部标兵,优秀学生（修身立德奖）,优秀学生（实学实干奖）,优秀学生（强健体魄奖）,优秀学生（启智润心奖）,优秀学生（辛勤劳动奖）,优秀学生（政务实习奖）,优秀学生干部"/>
    <sortCondition ref="C4:C755"/>
  </sortState>
  <mergeCells count="2">
    <mergeCell ref="A1:D1"/>
    <mergeCell ref="C2:D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</sheetPr>
  <dimension ref="A1:W63"/>
  <sheetViews>
    <sheetView zoomScale="115" zoomScaleNormal="115" workbookViewId="0">
      <selection activeCell="A1" sqref="A1:C1"/>
    </sheetView>
  </sheetViews>
  <sheetFormatPr defaultColWidth="9" defaultRowHeight="25" customHeight="1"/>
  <cols>
    <col min="1" max="1" width="7" style="23" customWidth="1"/>
    <col min="2" max="2" width="24.0833333333333" style="24" customWidth="1"/>
    <col min="3" max="3" width="47.3333333333333" style="23" customWidth="1"/>
    <col min="4" max="23" width="9" style="25"/>
  </cols>
  <sheetData>
    <row r="1" ht="30" customHeight="1" spans="1:5">
      <c r="A1" s="38" t="s">
        <v>1197</v>
      </c>
      <c r="B1" s="39"/>
      <c r="C1" s="39"/>
      <c r="D1" s="47"/>
      <c r="E1" s="47"/>
    </row>
    <row r="2" ht="30" customHeight="1" spans="1:5">
      <c r="A2" s="40" t="s">
        <v>1</v>
      </c>
      <c r="B2" s="40"/>
      <c r="C2" s="40"/>
      <c r="D2" s="47"/>
      <c r="E2" s="47"/>
    </row>
    <row r="3" ht="30" customHeight="1" spans="1:5">
      <c r="A3" s="41" t="s">
        <v>2</v>
      </c>
      <c r="B3" s="42" t="s">
        <v>3</v>
      </c>
      <c r="C3" s="41" t="s">
        <v>1198</v>
      </c>
      <c r="D3" s="47"/>
      <c r="E3" s="47"/>
    </row>
    <row r="4" ht="30" customHeight="1" spans="1:23">
      <c r="A4" s="48">
        <v>1</v>
      </c>
      <c r="B4" s="45" t="s">
        <v>1199</v>
      </c>
      <c r="C4" s="49" t="s">
        <v>1200</v>
      </c>
      <c r="D4" s="50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/>
      <c r="R4"/>
      <c r="S4"/>
      <c r="T4"/>
      <c r="U4"/>
      <c r="V4"/>
      <c r="W4"/>
    </row>
    <row r="5" customFormat="1" ht="30" customHeight="1" spans="1:16">
      <c r="A5" s="48">
        <v>2</v>
      </c>
      <c r="B5" s="45" t="s">
        <v>1201</v>
      </c>
      <c r="C5" s="52" t="s">
        <v>1202</v>
      </c>
      <c r="D5" s="50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</row>
    <row r="6" ht="30" customHeight="1" spans="1:23">
      <c r="A6" s="48">
        <v>3</v>
      </c>
      <c r="B6" s="45" t="s">
        <v>1203</v>
      </c>
      <c r="C6" s="52" t="s">
        <v>1202</v>
      </c>
      <c r="D6" s="50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/>
      <c r="R6"/>
      <c r="S6"/>
      <c r="T6"/>
      <c r="U6"/>
      <c r="V6"/>
      <c r="W6"/>
    </row>
    <row r="7" ht="30" customHeight="1" spans="1:23">
      <c r="A7" s="48">
        <v>4</v>
      </c>
      <c r="B7" s="45" t="s">
        <v>1203</v>
      </c>
      <c r="C7" s="49" t="s">
        <v>1204</v>
      </c>
      <c r="D7" s="50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/>
      <c r="R7"/>
      <c r="S7"/>
      <c r="T7"/>
      <c r="U7"/>
      <c r="V7"/>
      <c r="W7"/>
    </row>
    <row r="8" ht="30" customHeight="1" spans="1:23">
      <c r="A8" s="48">
        <v>5</v>
      </c>
      <c r="B8" s="45" t="s">
        <v>1203</v>
      </c>
      <c r="C8" s="49" t="s">
        <v>1200</v>
      </c>
      <c r="D8" s="50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/>
      <c r="R8"/>
      <c r="S8"/>
      <c r="T8"/>
      <c r="U8"/>
      <c r="V8"/>
      <c r="W8"/>
    </row>
    <row r="9" ht="30" customHeight="1" spans="1:23">
      <c r="A9" s="48">
        <v>6</v>
      </c>
      <c r="B9" s="45" t="s">
        <v>1203</v>
      </c>
      <c r="C9" s="52" t="s">
        <v>1205</v>
      </c>
      <c r="D9" s="50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/>
      <c r="R9"/>
      <c r="S9"/>
      <c r="T9"/>
      <c r="U9"/>
      <c r="V9"/>
      <c r="W9"/>
    </row>
    <row r="10" ht="30" customHeight="1" spans="1:23">
      <c r="A10" s="48">
        <v>7</v>
      </c>
      <c r="B10" s="45" t="s">
        <v>1203</v>
      </c>
      <c r="C10" s="52" t="s">
        <v>1206</v>
      </c>
      <c r="D10" s="50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/>
      <c r="R10"/>
      <c r="S10"/>
      <c r="T10"/>
      <c r="U10"/>
      <c r="V10"/>
      <c r="W10"/>
    </row>
    <row r="11" ht="30" customHeight="1" spans="1:23">
      <c r="A11" s="48">
        <v>8</v>
      </c>
      <c r="B11" s="45" t="s">
        <v>1203</v>
      </c>
      <c r="C11" s="52" t="s">
        <v>1207</v>
      </c>
      <c r="D11" s="50"/>
      <c r="E11" s="50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</row>
    <row r="12" ht="30" customHeight="1" spans="1:23">
      <c r="A12" s="48">
        <v>9</v>
      </c>
      <c r="B12" s="53" t="s">
        <v>1208</v>
      </c>
      <c r="C12" s="54" t="s">
        <v>1209</v>
      </c>
      <c r="D12" s="50"/>
      <c r="E12" s="50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</row>
    <row r="13" ht="30" customHeight="1" spans="1:5">
      <c r="A13" s="48">
        <v>10</v>
      </c>
      <c r="B13" s="53" t="s">
        <v>1208</v>
      </c>
      <c r="C13" s="54" t="s">
        <v>1210</v>
      </c>
      <c r="D13" s="47"/>
      <c r="E13" s="47"/>
    </row>
    <row r="14" ht="30" customHeight="1" spans="1:5">
      <c r="A14" s="48">
        <v>11</v>
      </c>
      <c r="B14" s="53" t="s">
        <v>1208</v>
      </c>
      <c r="C14" s="54" t="s">
        <v>1211</v>
      </c>
      <c r="D14" s="47"/>
      <c r="E14" s="47"/>
    </row>
    <row r="15" ht="30" customHeight="1" spans="1:5">
      <c r="A15" s="48">
        <v>12</v>
      </c>
      <c r="B15" s="53" t="s">
        <v>1208</v>
      </c>
      <c r="C15" s="54" t="s">
        <v>1212</v>
      </c>
      <c r="D15" s="47"/>
      <c r="E15" s="47"/>
    </row>
    <row r="16" ht="30" customHeight="1" spans="1:5">
      <c r="A16" s="48">
        <v>13</v>
      </c>
      <c r="B16" s="55" t="s">
        <v>1208</v>
      </c>
      <c r="C16" s="52" t="s">
        <v>1213</v>
      </c>
      <c r="D16" s="47"/>
      <c r="E16" s="47"/>
    </row>
    <row r="17" ht="30" customHeight="1" spans="1:5">
      <c r="A17" s="48">
        <v>14</v>
      </c>
      <c r="B17" s="53" t="s">
        <v>1208</v>
      </c>
      <c r="C17" s="54" t="s">
        <v>1214</v>
      </c>
      <c r="D17" s="47"/>
      <c r="E17" s="47"/>
    </row>
    <row r="18" ht="30" customHeight="1" spans="1:5">
      <c r="A18" s="48">
        <v>15</v>
      </c>
      <c r="B18" s="53" t="s">
        <v>1208</v>
      </c>
      <c r="C18" s="54" t="s">
        <v>1215</v>
      </c>
      <c r="D18" s="47"/>
      <c r="E18" s="47"/>
    </row>
    <row r="19" ht="30" customHeight="1" spans="1:23">
      <c r="A19" s="48">
        <v>16</v>
      </c>
      <c r="B19" s="45" t="s">
        <v>1208</v>
      </c>
      <c r="C19" s="52" t="s">
        <v>1216</v>
      </c>
      <c r="D19" s="50"/>
      <c r="E19" s="50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</row>
    <row r="20" ht="30" customHeight="1" spans="1:23">
      <c r="A20" s="48">
        <v>17</v>
      </c>
      <c r="B20" s="45" t="s">
        <v>1208</v>
      </c>
      <c r="C20" s="52" t="s">
        <v>1217</v>
      </c>
      <c r="D20" s="50"/>
      <c r="E20" s="50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</row>
    <row r="21" ht="30" customHeight="1" spans="1:23">
      <c r="A21" s="48">
        <v>18</v>
      </c>
      <c r="B21" s="45" t="s">
        <v>1208</v>
      </c>
      <c r="C21" s="52" t="s">
        <v>1218</v>
      </c>
      <c r="D21" s="50"/>
      <c r="E21" s="50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</row>
    <row r="22" ht="30" customHeight="1" spans="1:23">
      <c r="A22" s="48">
        <v>19</v>
      </c>
      <c r="B22" s="45" t="s">
        <v>1208</v>
      </c>
      <c r="C22" s="52" t="s">
        <v>1219</v>
      </c>
      <c r="D22" s="50"/>
      <c r="E22" s="50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</row>
    <row r="23" ht="30" customHeight="1" spans="1:23">
      <c r="A23" s="48">
        <v>20</v>
      </c>
      <c r="B23" s="45" t="s">
        <v>1208</v>
      </c>
      <c r="C23" s="52" t="s">
        <v>1220</v>
      </c>
      <c r="D23" s="50"/>
      <c r="E23" s="50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</row>
    <row r="24" ht="30" customHeight="1" spans="1:23">
      <c r="A24" s="48">
        <v>21</v>
      </c>
      <c r="B24" s="45" t="s">
        <v>1208</v>
      </c>
      <c r="C24" s="52" t="s">
        <v>1221</v>
      </c>
      <c r="D24" s="50"/>
      <c r="E24" s="50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</row>
    <row r="25" ht="30" customHeight="1" spans="1:23">
      <c r="A25" s="48">
        <v>22</v>
      </c>
      <c r="B25" s="45" t="s">
        <v>1208</v>
      </c>
      <c r="C25" s="52" t="s">
        <v>1222</v>
      </c>
      <c r="D25" s="50"/>
      <c r="E25" s="50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</row>
    <row r="26" ht="14.25"/>
    <row r="27" ht="14.25"/>
    <row r="28" ht="14.25"/>
    <row r="29" ht="14.25"/>
    <row r="30" ht="14.25"/>
    <row r="31" ht="14.25"/>
    <row r="32" ht="14.25"/>
    <row r="33" ht="14.25"/>
    <row r="34" ht="14.25"/>
    <row r="35" ht="14.25"/>
    <row r="36" ht="14.25"/>
    <row r="37" ht="14.25"/>
    <row r="38" ht="14.25"/>
    <row r="39" ht="14.25"/>
    <row r="40" ht="14.25"/>
    <row r="41" ht="14.25"/>
    <row r="42" ht="14.25"/>
    <row r="43" ht="14.25"/>
    <row r="44" ht="14.25"/>
    <row r="45" ht="14.25"/>
    <row r="46" ht="14.25"/>
    <row r="47" ht="14.25"/>
    <row r="48" ht="14.25"/>
    <row r="49" ht="14.25"/>
    <row r="50" ht="14.25"/>
    <row r="51" ht="14.25"/>
    <row r="52" ht="14.25"/>
    <row r="53" ht="14.25"/>
    <row r="54" ht="14.25"/>
    <row r="55" ht="14.25"/>
    <row r="56" ht="14.25"/>
    <row r="57" ht="14.25"/>
    <row r="58" ht="14.25"/>
    <row r="59" ht="14.25"/>
    <row r="60" ht="14.25"/>
    <row r="61" ht="14.25"/>
    <row r="62" ht="14.25"/>
    <row r="63" ht="14.25"/>
  </sheetData>
  <sortState ref="A4:C18" sortMethod="stroke">
    <sortCondition ref="B4:B18" customList="十佳集体候选集体,十佳团队候选集体,先进班集体标兵,先进班集体"/>
  </sortState>
  <mergeCells count="2">
    <mergeCell ref="A1:C1"/>
    <mergeCell ref="A2:B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399975585192419"/>
    <pageSetUpPr fitToPage="1"/>
  </sheetPr>
  <dimension ref="A1:U22"/>
  <sheetViews>
    <sheetView workbookViewId="0">
      <selection activeCell="A1" sqref="A1:D1"/>
    </sheetView>
  </sheetViews>
  <sheetFormatPr defaultColWidth="9" defaultRowHeight="25" customHeight="1"/>
  <cols>
    <col min="1" max="1" width="12.0833333333333" style="23" customWidth="1"/>
    <col min="2" max="2" width="24" style="23" customWidth="1"/>
    <col min="3" max="3" width="43.3333333333333" style="24" customWidth="1"/>
    <col min="4" max="4" width="24.5833333333333" style="24" customWidth="1"/>
    <col min="5" max="21" width="9" style="25"/>
  </cols>
  <sheetData>
    <row r="1" ht="30" customHeight="1" spans="1:4">
      <c r="A1" s="38" t="s">
        <v>1223</v>
      </c>
      <c r="B1" s="38"/>
      <c r="C1" s="39"/>
      <c r="D1" s="39"/>
    </row>
    <row r="2" ht="30" customHeight="1" spans="1:4">
      <c r="A2" s="40" t="s">
        <v>1</v>
      </c>
      <c r="B2" s="40"/>
      <c r="C2" s="40"/>
      <c r="D2" s="40"/>
    </row>
    <row r="3" ht="30" customHeight="1" spans="1:4">
      <c r="A3" s="41" t="s">
        <v>2</v>
      </c>
      <c r="B3" s="41" t="s">
        <v>1224</v>
      </c>
      <c r="C3" s="42" t="s">
        <v>3</v>
      </c>
      <c r="D3" s="42" t="s">
        <v>4</v>
      </c>
    </row>
    <row r="4" s="37" customFormat="1" ht="30" customHeight="1" spans="1:21">
      <c r="A4" s="34">
        <v>1</v>
      </c>
      <c r="B4" s="35" t="s">
        <v>1225</v>
      </c>
      <c r="C4" s="36" t="s">
        <v>1226</v>
      </c>
      <c r="D4" s="36" t="s">
        <v>1227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</row>
    <row r="5" s="37" customFormat="1" ht="30" customHeight="1" spans="1:21">
      <c r="A5" s="34">
        <v>2</v>
      </c>
      <c r="B5" s="35" t="s">
        <v>1225</v>
      </c>
      <c r="C5" s="36" t="s">
        <v>1228</v>
      </c>
      <c r="D5" s="36" t="s">
        <v>1229</v>
      </c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</row>
    <row r="6" s="37" customFormat="1" ht="30" customHeight="1" spans="1:21">
      <c r="A6" s="34">
        <v>3</v>
      </c>
      <c r="B6" s="35" t="s">
        <v>1225</v>
      </c>
      <c r="C6" s="36" t="s">
        <v>1230</v>
      </c>
      <c r="D6" s="36" t="s">
        <v>1231</v>
      </c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</row>
    <row r="7" s="37" customFormat="1" ht="30" customHeight="1" spans="1:21">
      <c r="A7" s="34">
        <v>4</v>
      </c>
      <c r="B7" s="35" t="s">
        <v>1225</v>
      </c>
      <c r="C7" s="36" t="s">
        <v>1232</v>
      </c>
      <c r="D7" s="36" t="s">
        <v>1233</v>
      </c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</row>
    <row r="8" s="37" customFormat="1" ht="30" customHeight="1" spans="1:21">
      <c r="A8" s="34">
        <v>5</v>
      </c>
      <c r="B8" s="35" t="s">
        <v>1225</v>
      </c>
      <c r="C8" s="36" t="s">
        <v>1234</v>
      </c>
      <c r="D8" s="36" t="s">
        <v>1227</v>
      </c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</row>
    <row r="9" s="37" customFormat="1" ht="30" customHeight="1" spans="1:21">
      <c r="A9" s="34">
        <v>6</v>
      </c>
      <c r="B9" s="35" t="s">
        <v>1225</v>
      </c>
      <c r="C9" s="36" t="s">
        <v>1234</v>
      </c>
      <c r="D9" s="36" t="s">
        <v>1235</v>
      </c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</row>
    <row r="10" s="37" customFormat="1" ht="30" customHeight="1" spans="1:21">
      <c r="A10" s="34">
        <v>7</v>
      </c>
      <c r="B10" s="35" t="s">
        <v>1225</v>
      </c>
      <c r="C10" s="36" t="s">
        <v>1234</v>
      </c>
      <c r="D10" s="36" t="s">
        <v>1236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</row>
    <row r="11" s="37" customFormat="1" ht="30" customHeight="1" spans="1:21">
      <c r="A11" s="34">
        <v>8</v>
      </c>
      <c r="B11" s="35" t="s">
        <v>1225</v>
      </c>
      <c r="C11" s="36" t="s">
        <v>1234</v>
      </c>
      <c r="D11" s="36" t="s">
        <v>1237</v>
      </c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</row>
    <row r="12" s="37" customFormat="1" ht="30" customHeight="1" spans="1:21">
      <c r="A12" s="34">
        <v>9</v>
      </c>
      <c r="B12" s="35" t="s">
        <v>1225</v>
      </c>
      <c r="C12" s="36" t="s">
        <v>1234</v>
      </c>
      <c r="D12" s="36" t="s">
        <v>1238</v>
      </c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</row>
    <row r="13" s="37" customFormat="1" ht="30" customHeight="1" spans="1:21">
      <c r="A13" s="34">
        <v>10</v>
      </c>
      <c r="B13" s="35" t="s">
        <v>1225</v>
      </c>
      <c r="C13" s="36" t="s">
        <v>1234</v>
      </c>
      <c r="D13" s="36" t="s">
        <v>1239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</row>
    <row r="14" s="37" customFormat="1" ht="30" customHeight="1" spans="1:21">
      <c r="A14" s="34">
        <v>11</v>
      </c>
      <c r="B14" s="35" t="s">
        <v>1225</v>
      </c>
      <c r="C14" s="36" t="s">
        <v>1240</v>
      </c>
      <c r="D14" s="36" t="s">
        <v>1241</v>
      </c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</row>
    <row r="15" s="37" customFormat="1" ht="30" customHeight="1" spans="1:21">
      <c r="A15" s="34">
        <v>12</v>
      </c>
      <c r="B15" s="35" t="s">
        <v>1225</v>
      </c>
      <c r="C15" s="36" t="s">
        <v>1240</v>
      </c>
      <c r="D15" s="36" t="s">
        <v>1242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</row>
    <row r="16" s="37" customFormat="1" ht="30" customHeight="1" spans="1:21">
      <c r="A16" s="34">
        <v>13</v>
      </c>
      <c r="B16" s="35" t="s">
        <v>1225</v>
      </c>
      <c r="C16" s="36" t="s">
        <v>1240</v>
      </c>
      <c r="D16" s="36" t="s">
        <v>1243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</row>
    <row r="17" s="37" customFormat="1" ht="30" customHeight="1" spans="1:21">
      <c r="A17" s="34">
        <v>14</v>
      </c>
      <c r="B17" s="35" t="s">
        <v>1225</v>
      </c>
      <c r="C17" s="36" t="s">
        <v>1240</v>
      </c>
      <c r="D17" s="36" t="s">
        <v>1244</v>
      </c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</row>
    <row r="18" s="37" customFormat="1" ht="30" customHeight="1" spans="1:21">
      <c r="A18" s="34">
        <v>15</v>
      </c>
      <c r="B18" s="35" t="s">
        <v>1225</v>
      </c>
      <c r="C18" s="36" t="s">
        <v>1240</v>
      </c>
      <c r="D18" s="36" t="s">
        <v>1245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</row>
    <row r="19" s="37" customFormat="1" ht="30" customHeight="1" spans="1:21">
      <c r="A19" s="34">
        <v>16</v>
      </c>
      <c r="B19" s="35" t="s">
        <v>1225</v>
      </c>
      <c r="C19" s="36" t="s">
        <v>1240</v>
      </c>
      <c r="D19" s="36" t="s">
        <v>1246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</row>
    <row r="20" s="37" customFormat="1" ht="30" customHeight="1" spans="1:21">
      <c r="A20" s="43">
        <v>17</v>
      </c>
      <c r="B20" s="44" t="s">
        <v>1225</v>
      </c>
      <c r="C20" s="45" t="s">
        <v>1247</v>
      </c>
      <c r="D20" s="46" t="s">
        <v>1248</v>
      </c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</row>
    <row r="21" s="37" customFormat="1" ht="30" customHeight="1" spans="1:21">
      <c r="A21" s="34">
        <v>18</v>
      </c>
      <c r="B21" s="35" t="s">
        <v>1225</v>
      </c>
      <c r="C21" s="36" t="s">
        <v>1247</v>
      </c>
      <c r="D21" s="36" t="s">
        <v>1249</v>
      </c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</row>
    <row r="22" s="37" customFormat="1" ht="30" customHeight="1" spans="1:21">
      <c r="A22" s="34">
        <v>19</v>
      </c>
      <c r="B22" s="35" t="s">
        <v>1225</v>
      </c>
      <c r="C22" s="36" t="s">
        <v>1247</v>
      </c>
      <c r="D22" s="36" t="s">
        <v>1229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</row>
  </sheetData>
  <autoFilter xmlns:etc="http://www.wps.cn/officeDocument/2017/etCustomData" ref="A3:D22" etc:filterBottomFollowUsedRange="0">
    <sortState ref="A3:D22" sortMethod="stroke">
      <sortCondition ref="C4:C22" customList="十佳班主任,十佳就业育人先进个人,十佳思政育人导师,十佳学业支持教师,优秀思想政治工作者标兵候选人,优秀思想政治工作者,就业育人先进个人"/>
      <sortCondition ref="D4:D22"/>
    </sortState>
    <extLst/>
  </autoFilter>
  <mergeCells count="2">
    <mergeCell ref="A1:D1"/>
    <mergeCell ref="A2:D2"/>
  </mergeCells>
  <dataValidations count="1">
    <dataValidation type="list" allowBlank="1" showInputMessage="1" showErrorMessage="1" sqref="C4:C22">
      <formula1>"优秀思想政治工作者标兵候选人,优秀思想政治工作者,十佳班主任,就业育人先进个人,十佳就业育人先进个人,十佳思政育人导师,十佳学业支持教师"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-0.249977111117893"/>
    <pageSetUpPr fitToPage="1"/>
  </sheetPr>
  <dimension ref="A1:W7"/>
  <sheetViews>
    <sheetView tabSelected="1" zoomScale="115" zoomScaleNormal="115" workbookViewId="0">
      <selection activeCell="D12" sqref="D12"/>
    </sheetView>
  </sheetViews>
  <sheetFormatPr defaultColWidth="9" defaultRowHeight="25" customHeight="1" outlineLevelRow="6"/>
  <cols>
    <col min="1" max="1" width="21.8333333333333" style="23" customWidth="1"/>
    <col min="2" max="2" width="23.0833333333333" style="23" customWidth="1"/>
    <col min="3" max="3" width="36.75" style="24" customWidth="1"/>
    <col min="4" max="4" width="32.8333333333333" style="24" customWidth="1"/>
    <col min="5" max="23" width="9" style="25"/>
  </cols>
  <sheetData>
    <row r="1" s="22" customFormat="1" ht="30" customHeight="1" spans="1:23">
      <c r="A1" s="26" t="s">
        <v>1250</v>
      </c>
      <c r="B1" s="26"/>
      <c r="C1" s="27"/>
      <c r="D1" s="27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="1" customFormat="1" ht="30" customHeight="1" spans="1:23">
      <c r="A2" s="29" t="s">
        <v>1</v>
      </c>
      <c r="B2" s="29"/>
      <c r="C2" s="29"/>
      <c r="D2" s="29"/>
      <c r="E2" s="30"/>
      <c r="F2" s="30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="1" customFormat="1" ht="30" customHeight="1" spans="1:23">
      <c r="A3" s="32" t="s">
        <v>2</v>
      </c>
      <c r="B3" s="32" t="s">
        <v>1224</v>
      </c>
      <c r="C3" s="33" t="s">
        <v>3</v>
      </c>
      <c r="D3" s="33" t="s">
        <v>1198</v>
      </c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</row>
    <row r="4" s="1" customFormat="1" ht="30" customHeight="1" spans="1:23">
      <c r="A4" s="34">
        <v>1</v>
      </c>
      <c r="B4" s="35" t="s">
        <v>1225</v>
      </c>
      <c r="C4" s="36" t="s">
        <v>1251</v>
      </c>
      <c r="D4" s="36" t="s">
        <v>1252</v>
      </c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</row>
    <row r="5" s="1" customFormat="1" ht="30" customHeight="1" spans="1:23">
      <c r="A5" s="34">
        <v>2</v>
      </c>
      <c r="B5" s="35" t="s">
        <v>1225</v>
      </c>
      <c r="C5" s="36" t="s">
        <v>1253</v>
      </c>
      <c r="D5" s="36" t="s">
        <v>1252</v>
      </c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</row>
    <row r="6" s="1" customFormat="1" ht="30" customHeight="1" spans="1:23">
      <c r="A6" s="34">
        <v>3</v>
      </c>
      <c r="B6" s="35" t="s">
        <v>1225</v>
      </c>
      <c r="C6" s="36" t="s">
        <v>1253</v>
      </c>
      <c r="D6" s="36" t="s">
        <v>1254</v>
      </c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</row>
    <row r="7" s="1" customFormat="1" ht="30" customHeight="1" spans="1:23">
      <c r="A7" s="34">
        <v>4</v>
      </c>
      <c r="B7" s="35" t="s">
        <v>1225</v>
      </c>
      <c r="C7" s="36" t="s">
        <v>1255</v>
      </c>
      <c r="D7" s="36" t="s">
        <v>1256</v>
      </c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</row>
  </sheetData>
  <sortState ref="A4:D7" sortMethod="stroke">
    <sortCondition ref="C4:C7" customList="十佳思想政治工作先进集体,思想政治工作先进集体,就业育人先进集体"/>
    <sortCondition ref="D4:D7"/>
  </sortState>
  <mergeCells count="1">
    <mergeCell ref="A1:D1"/>
  </mergeCells>
  <dataValidations count="1">
    <dataValidation type="list" allowBlank="1" showInputMessage="1" showErrorMessage="1" sqref="C4:C7">
      <formula1>"思想政治工作先进集体,十佳思想政治工作先进集体,就业育人先进集体"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399975585192419"/>
  </sheetPr>
  <dimension ref="A1:Y4"/>
  <sheetViews>
    <sheetView zoomScale="115" zoomScaleNormal="115" workbookViewId="0">
      <selection activeCell="A1" sqref="A1:D1"/>
    </sheetView>
  </sheetViews>
  <sheetFormatPr defaultColWidth="8.91666666666667" defaultRowHeight="25" customHeight="1" outlineLevelRow="3"/>
  <cols>
    <col min="1" max="1" width="21.25" style="16" customWidth="1"/>
    <col min="2" max="2" width="19.0833333333333" style="16" customWidth="1"/>
    <col min="3" max="3" width="38.5833333333333" style="17" customWidth="1"/>
    <col min="4" max="4" width="9.58333333333333" style="17" customWidth="1"/>
    <col min="5" max="25" width="8.91666666666667" style="2"/>
  </cols>
  <sheetData>
    <row r="1" ht="30" customHeight="1" spans="1:4">
      <c r="A1" s="3" t="s">
        <v>1257</v>
      </c>
      <c r="B1" s="4"/>
      <c r="C1" s="18"/>
      <c r="D1" s="18"/>
    </row>
    <row r="2" ht="30" customHeight="1" spans="1:4">
      <c r="A2" s="5" t="s">
        <v>1</v>
      </c>
      <c r="B2" s="5"/>
      <c r="C2" s="5"/>
      <c r="D2" s="21"/>
    </row>
    <row r="3" s="15" customFormat="1" ht="30" customHeight="1" spans="1:4">
      <c r="A3" s="8" t="s">
        <v>2</v>
      </c>
      <c r="B3" s="8" t="s">
        <v>1224</v>
      </c>
      <c r="C3" s="9" t="s">
        <v>3</v>
      </c>
      <c r="D3" s="9" t="s">
        <v>4</v>
      </c>
    </row>
    <row r="4" ht="30" customHeight="1" spans="1:25">
      <c r="A4" s="10">
        <v>1</v>
      </c>
      <c r="B4" s="20" t="s">
        <v>1225</v>
      </c>
      <c r="C4" s="11" t="s">
        <v>1258</v>
      </c>
      <c r="D4" s="11" t="s">
        <v>1147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</sheetData>
  <mergeCells count="1">
    <mergeCell ref="A1:D1"/>
  </mergeCells>
  <conditionalFormatting sqref="D2">
    <cfRule type="duplicateValues" dxfId="0" priority="1"/>
  </conditionalFormatting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249977111117893"/>
  </sheetPr>
  <dimension ref="A1:D4"/>
  <sheetViews>
    <sheetView zoomScale="115" zoomScaleNormal="115" workbookViewId="0">
      <selection activeCell="A1" sqref="A1:D1"/>
    </sheetView>
  </sheetViews>
  <sheetFormatPr defaultColWidth="8.91666666666667" defaultRowHeight="25" customHeight="1" outlineLevelRow="3" outlineLevelCol="3"/>
  <cols>
    <col min="1" max="1" width="14.8333333333333" style="16" customWidth="1"/>
    <col min="2" max="2" width="13.5833333333333" style="16" customWidth="1"/>
    <col min="3" max="3" width="29.0833333333333" style="17" customWidth="1"/>
    <col min="4" max="4" width="23" style="17" customWidth="1"/>
    <col min="5" max="25" width="8.91666666666667" style="2"/>
  </cols>
  <sheetData>
    <row r="1" s="2" customFormat="1" ht="30" customHeight="1" spans="1:4">
      <c r="A1" s="3" t="s">
        <v>1259</v>
      </c>
      <c r="B1" s="4"/>
      <c r="C1" s="18"/>
      <c r="D1" s="18"/>
    </row>
    <row r="2" s="7" customFormat="1" ht="30" customHeight="1" spans="1:4">
      <c r="A2" s="5" t="s">
        <v>1</v>
      </c>
      <c r="B2" s="5"/>
      <c r="C2" s="19"/>
      <c r="D2" s="6"/>
    </row>
    <row r="3" s="15" customFormat="1" ht="30" customHeight="1" spans="1:4">
      <c r="A3" s="8" t="s">
        <v>2</v>
      </c>
      <c r="B3" s="8" t="s">
        <v>1224</v>
      </c>
      <c r="C3" s="9" t="s">
        <v>3</v>
      </c>
      <c r="D3" s="9" t="s">
        <v>1198</v>
      </c>
    </row>
    <row r="4" s="12" customFormat="1" ht="30" customHeight="1" spans="1:4">
      <c r="A4" s="10">
        <v>1</v>
      </c>
      <c r="B4" s="20" t="s">
        <v>1225</v>
      </c>
      <c r="C4" s="11" t="s">
        <v>1260</v>
      </c>
      <c r="D4" s="11" t="s">
        <v>1261</v>
      </c>
    </row>
  </sheetData>
  <mergeCells count="1">
    <mergeCell ref="A1:D1"/>
  </mergeCells>
  <conditionalFormatting sqref="D2">
    <cfRule type="duplicateValues" dxfId="0" priority="1"/>
  </conditionalFormatting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66CC"/>
  </sheetPr>
  <dimension ref="A1:X6"/>
  <sheetViews>
    <sheetView zoomScale="110" zoomScaleNormal="110" workbookViewId="0">
      <selection activeCell="C18" sqref="C18"/>
    </sheetView>
  </sheetViews>
  <sheetFormatPr defaultColWidth="8.25" defaultRowHeight="14.25" outlineLevelRow="5"/>
  <cols>
    <col min="1" max="3" width="26.8333333333333" style="2" customWidth="1"/>
    <col min="4" max="24" width="8.25" style="2"/>
  </cols>
  <sheetData>
    <row r="1" ht="30" customHeight="1" spans="1:3">
      <c r="A1" s="3" t="s">
        <v>1262</v>
      </c>
      <c r="B1" s="4"/>
      <c r="C1" s="4"/>
    </row>
    <row r="2" s="1" customFormat="1" ht="30" customHeight="1" spans="1:24">
      <c r="A2" s="5" t="s">
        <v>1</v>
      </c>
      <c r="B2" s="5"/>
      <c r="C2" s="6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="1" customFormat="1" ht="30" customHeight="1" spans="1:24">
      <c r="A3" s="8" t="s">
        <v>2</v>
      </c>
      <c r="B3" s="9" t="s">
        <v>3</v>
      </c>
      <c r="C3" s="9" t="s">
        <v>4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s="1" customFormat="1" ht="30" customHeight="1" spans="1:24">
      <c r="A4" s="13">
        <v>1</v>
      </c>
      <c r="B4" s="11" t="s">
        <v>1263</v>
      </c>
      <c r="C4" s="11" t="s">
        <v>1264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</row>
    <row r="5" s="1" customFormat="1" ht="30" customHeight="1" spans="1:24">
      <c r="A5" s="13">
        <v>2</v>
      </c>
      <c r="B5" s="11" t="s">
        <v>1263</v>
      </c>
      <c r="C5" s="11" t="s">
        <v>1265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</row>
    <row r="6" ht="20.25" spans="1:3">
      <c r="A6" s="14"/>
      <c r="B6" s="14"/>
      <c r="C6" s="14"/>
    </row>
  </sheetData>
  <mergeCells count="1">
    <mergeCell ref="A1:C1"/>
  </mergeCells>
  <conditionalFormatting sqref="C2">
    <cfRule type="duplicateValues" dxfId="0" priority="1"/>
  </conditionalFormatting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66"/>
  </sheetPr>
  <dimension ref="A1:W5"/>
  <sheetViews>
    <sheetView zoomScale="130" zoomScaleNormal="130" workbookViewId="0">
      <selection activeCell="C5" sqref="C5"/>
    </sheetView>
  </sheetViews>
  <sheetFormatPr defaultColWidth="8.25" defaultRowHeight="14.25" outlineLevelRow="4"/>
  <cols>
    <col min="1" max="1" width="15.0833333333333" style="2" customWidth="1"/>
    <col min="2" max="2" width="29.5833333333333" style="2" customWidth="1"/>
    <col min="3" max="3" width="35.8333333333333" style="2" customWidth="1"/>
    <col min="4" max="23" width="8.25" style="2"/>
  </cols>
  <sheetData>
    <row r="1" ht="30" customHeight="1" spans="1:3">
      <c r="A1" s="3" t="s">
        <v>1266</v>
      </c>
      <c r="B1" s="4"/>
      <c r="C1" s="4"/>
    </row>
    <row r="2" s="1" customFormat="1" ht="30" customHeight="1" spans="1:23">
      <c r="A2" s="5" t="s">
        <v>1</v>
      </c>
      <c r="B2" s="5"/>
      <c r="C2" s="6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="1" customFormat="1" ht="30" customHeight="1" spans="1:23">
      <c r="A3" s="8" t="s">
        <v>2</v>
      </c>
      <c r="B3" s="9" t="s">
        <v>3</v>
      </c>
      <c r="C3" s="9" t="s">
        <v>1267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="1" customFormat="1" ht="30" customHeight="1" spans="1:23">
      <c r="A4" s="10">
        <v>1</v>
      </c>
      <c r="B4" s="11" t="s">
        <v>1268</v>
      </c>
      <c r="C4" s="11" t="s">
        <v>1269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</row>
    <row r="5" s="1" customFormat="1" ht="30" customHeight="1" spans="1:23">
      <c r="A5" s="10">
        <v>2</v>
      </c>
      <c r="B5" s="11" t="s">
        <v>1268</v>
      </c>
      <c r="C5" s="11" t="s">
        <v>1270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</sheetData>
  <mergeCells count="1">
    <mergeCell ref="A1:C1"/>
  </mergeCells>
  <conditionalFormatting sqref="C2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学生优秀个人</vt:lpstr>
      <vt:lpstr>学生先进集体</vt:lpstr>
      <vt:lpstr>专兼职学生工作者（个人奖项）</vt:lpstr>
      <vt:lpstr>专兼职学生工作者（集体奖项）</vt:lpstr>
      <vt:lpstr>民族团结进步先进个人</vt:lpstr>
      <vt:lpstr>民族团结进步先进集体</vt:lpstr>
      <vt:lpstr>就业育人突出贡献个人（企业）</vt:lpstr>
      <vt:lpstr>就业育人卓越贡献集体（企业）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十二</cp:lastModifiedBy>
  <dcterms:created xsi:type="dcterms:W3CDTF">2024-10-26T18:43:00Z</dcterms:created>
  <dcterms:modified xsi:type="dcterms:W3CDTF">2024-10-27T04:47:33Z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07CC715E9AFC4AFAAE6D11150AA253EA_13</vt:lpwstr>
  </property>
  <property fmtid="{D5CDD505-2E9C-101B-9397-08002B2CF9AE}" pid="3" name="KSOProductBuildVer">
    <vt:lpwstr>2052-12.1.0.18608</vt:lpwstr>
  </property>
</Properties>
</file>